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获奖" sheetId="5" r:id="rId1"/>
    <sheet name="通过" sheetId="2" r:id="rId2"/>
  </sheets>
  <definedNames>
    <definedName name="_xlnm._FilterDatabase" localSheetId="1" hidden="1">通过!$A$2:$G$177</definedName>
    <definedName name="_xlnm._FilterDatabase" localSheetId="0" hidden="1">获奖!$A$2:$AE$92</definedName>
  </definedNames>
  <calcPr calcId="144525"/>
</workbook>
</file>

<file path=xl/sharedStrings.xml><?xml version="1.0" encoding="utf-8"?>
<sst xmlns="http://schemas.openxmlformats.org/spreadsheetml/2006/main" count="1391" uniqueCount="619">
  <si>
    <t>东华理工大学第三十八届研究生学术报告会成绩登记表</t>
  </si>
  <si>
    <t>序号</t>
  </si>
  <si>
    <t>姓名</t>
  </si>
  <si>
    <t>学号</t>
  </si>
  <si>
    <t>报告题目</t>
  </si>
  <si>
    <t>专业(领域)</t>
  </si>
  <si>
    <t>所在学院</t>
  </si>
  <si>
    <t>获奖等次</t>
  </si>
  <si>
    <t>熊鑫艳</t>
  </si>
  <si>
    <t>论中国古代戏曲中的“度脱”母题</t>
  </si>
  <si>
    <t>中国语言文学</t>
  </si>
  <si>
    <t>文法学院</t>
  </si>
  <si>
    <t>一等奖</t>
  </si>
  <si>
    <t>李荣荣</t>
  </si>
  <si>
    <t>侵犯公民个人信息罪的刑事可罚性初探——信息安全信赖法益确证及其场景化实践路径</t>
  </si>
  <si>
    <t>法学</t>
  </si>
  <si>
    <t>曾赛</t>
  </si>
  <si>
    <t>《红色中华》与苏区文艺公共空间的建构</t>
  </si>
  <si>
    <t>二等奖</t>
  </si>
  <si>
    <t>张学彬</t>
  </si>
  <si>
    <t>公然否认、宣扬、美化侵略行为入罪论之证成</t>
  </si>
  <si>
    <t>龚玉</t>
  </si>
  <si>
    <t>生态红线内矿业权退出机制法律研究</t>
  </si>
  <si>
    <t>邓欢</t>
  </si>
  <si>
    <t>欧阳修十五组联章词研究</t>
  </si>
  <si>
    <t>三等奖</t>
  </si>
  <si>
    <t>封媛</t>
  </si>
  <si>
    <t>明末遗民的“孤愤”之作和士大夫的“教化”之书——《西台记》和《冬青树》的比较</t>
  </si>
  <si>
    <t>胡晓雯</t>
  </si>
  <si>
    <t>许逊形象的构建与演变研究</t>
  </si>
  <si>
    <t>文法</t>
  </si>
  <si>
    <t>陈晨力</t>
  </si>
  <si>
    <t>新时代乡土主旋律书写—评贺享雍的“时代三部曲”</t>
  </si>
  <si>
    <t>陈康</t>
  </si>
  <si>
    <t>论收买被拐卖妇女、儿童罪法定刑提高之合理性</t>
  </si>
  <si>
    <t>严嘉瑶</t>
  </si>
  <si>
    <t>论碳排放权融资担保法律制度构建的可行性</t>
  </si>
  <si>
    <t>王华</t>
  </si>
  <si>
    <t>2021110363</t>
  </si>
  <si>
    <t>赣西五宝山独立钴矿床中热液石英的成因研究及其对矿床成因的启示</t>
  </si>
  <si>
    <t>地质资源与地质工程</t>
  </si>
  <si>
    <t>地球科学学院</t>
  </si>
  <si>
    <t>马晓花</t>
  </si>
  <si>
    <t>2020110030</t>
  </si>
  <si>
    <t>湘南岩浆热液型铅锌矿床中铟的富集特征</t>
  </si>
  <si>
    <t>地质学</t>
  </si>
  <si>
    <t>李琦炜</t>
  </si>
  <si>
    <r>
      <rPr>
        <sz val="12"/>
        <color rgb="FF000000"/>
        <rFont val="Times New Roman"/>
        <charset val="0"/>
      </rPr>
      <t>2020110002</t>
    </r>
  </si>
  <si>
    <t>鄱阳湖沙山两处具有平行层理砂层的粒度分析及其对沉积环境的指示意义</t>
  </si>
  <si>
    <t>地理学</t>
  </si>
  <si>
    <t>杨秀磊</t>
  </si>
  <si>
    <r>
      <rPr>
        <sz val="12"/>
        <rFont val="宋体"/>
        <charset val="134"/>
      </rPr>
      <t>2</t>
    </r>
    <r>
      <rPr>
        <sz val="12"/>
        <color rgb="FF000000"/>
        <rFont val="Times New Roman"/>
        <charset val="0"/>
      </rPr>
      <t>020110082</t>
    </r>
  </si>
  <si>
    <t>南天山库车坳陷西段塔拉克走滑断层构造特征及物理模拟研究</t>
  </si>
  <si>
    <t>杨建俊</t>
  </si>
  <si>
    <t>2021110193</t>
  </si>
  <si>
    <t>东昆仑造山带海德乌拉铀矿床赤铁矿的地球化学特征及其对成矿流体的指示</t>
  </si>
  <si>
    <t>李媛</t>
  </si>
  <si>
    <t>2020110084</t>
  </si>
  <si>
    <t>赣南典型稀土矿土壤镨含量预测与机器学习回归制图</t>
  </si>
  <si>
    <t>公共管理</t>
  </si>
  <si>
    <t>李星耀</t>
  </si>
  <si>
    <t>南昌市厚田剖面末次冰期沉积的色度特征及其古环境意义</t>
  </si>
  <si>
    <t>周龙跃</t>
  </si>
  <si>
    <t>2021110355</t>
  </si>
  <si>
    <t>江南造山带中部万古矿床含铁矿物及其金矿化意义</t>
  </si>
  <si>
    <t>廖园园</t>
  </si>
  <si>
    <t>201910818001</t>
  </si>
  <si>
    <t>二连盆地芒来铀矿床地球化学特征及成矿条件分析</t>
  </si>
  <si>
    <t>王海洋</t>
  </si>
  <si>
    <t>2021110370</t>
  </si>
  <si>
    <t>粤北澜河片麻状花岗岩成因：锆石U-Pb年代学、地球化学及Hf同位素约束</t>
  </si>
  <si>
    <t>胡有才</t>
  </si>
  <si>
    <t>磷酸功能化壳聚糖凝胶的制备及其对钍(Ⅳ)吸附行为的研究</t>
  </si>
  <si>
    <t>材料科学与工程</t>
  </si>
  <si>
    <t>化生材学院</t>
  </si>
  <si>
    <t>何招军</t>
  </si>
  <si>
    <t>石墨烯基三元催化体系的制备及其对有机污染物的吸附-光催化协同去除性能研究</t>
  </si>
  <si>
    <t>材料与化工</t>
  </si>
  <si>
    <t>李仁艳</t>
  </si>
  <si>
    <r>
      <rPr>
        <sz val="12"/>
        <color indexed="8"/>
        <rFont val="宋体"/>
        <charset val="134"/>
      </rPr>
      <t>新型高能钠离子电池正极材料P2-Na</t>
    </r>
    <r>
      <rPr>
        <vertAlign val="subscript"/>
        <sz val="12"/>
        <color indexed="8"/>
        <rFont val="宋体"/>
        <charset val="134"/>
      </rPr>
      <t>0.6</t>
    </r>
    <r>
      <rPr>
        <sz val="12"/>
        <color indexed="8"/>
        <rFont val="宋体"/>
        <charset val="134"/>
      </rPr>
      <t>Li</t>
    </r>
    <r>
      <rPr>
        <vertAlign val="subscript"/>
        <sz val="12"/>
        <color indexed="8"/>
        <rFont val="宋体"/>
        <charset val="134"/>
      </rPr>
      <t>0.11</t>
    </r>
    <r>
      <rPr>
        <sz val="12"/>
        <color indexed="8"/>
        <rFont val="宋体"/>
        <charset val="134"/>
      </rPr>
      <t>Fe</t>
    </r>
    <r>
      <rPr>
        <vertAlign val="subscript"/>
        <sz val="12"/>
        <color indexed="8"/>
        <rFont val="宋体"/>
        <charset val="134"/>
      </rPr>
      <t>0.27</t>
    </r>
    <r>
      <rPr>
        <sz val="12"/>
        <color indexed="8"/>
        <rFont val="宋体"/>
        <charset val="134"/>
      </rPr>
      <t>Mn</t>
    </r>
    <r>
      <rPr>
        <vertAlign val="subscript"/>
        <sz val="12"/>
        <color indexed="8"/>
        <rFont val="宋体"/>
        <charset val="134"/>
      </rPr>
      <t>0.62</t>
    </r>
    <r>
      <rPr>
        <sz val="12"/>
        <color indexed="8"/>
        <rFont val="宋体"/>
        <charset val="134"/>
      </rPr>
      <t>O</t>
    </r>
    <r>
      <rPr>
        <vertAlign val="subscript"/>
        <sz val="12"/>
        <color indexed="8"/>
        <rFont val="宋体"/>
        <charset val="134"/>
      </rPr>
      <t>2</t>
    </r>
    <r>
      <rPr>
        <sz val="12"/>
        <color indexed="8"/>
        <rFont val="宋体"/>
        <charset val="134"/>
      </rPr>
      <t>中氧的氧化还原反应研究</t>
    </r>
  </si>
  <si>
    <t>化学</t>
  </si>
  <si>
    <t>冯维瑞</t>
  </si>
  <si>
    <t>不同粘接剂对医用聚烯烃粘接性能对比研究</t>
  </si>
  <si>
    <t>叶有</t>
  </si>
  <si>
    <t>工艺中钼酸铵溶液砷的去除条件优化及建立实时监测系统</t>
  </si>
  <si>
    <t>王为民</t>
  </si>
  <si>
    <r>
      <rPr>
        <sz val="12"/>
        <color indexed="8"/>
        <rFont val="宋体"/>
        <charset val="134"/>
      </rPr>
      <t>掺锆水铁矿去除水中</t>
    </r>
    <r>
      <rPr>
        <sz val="12"/>
        <color indexed="8"/>
        <rFont val="Times New Roman"/>
        <charset val="0"/>
      </rPr>
      <t>As(Ⅲ)</t>
    </r>
    <r>
      <rPr>
        <sz val="12"/>
        <color indexed="8"/>
        <rFont val="宋体"/>
        <charset val="134"/>
      </rPr>
      <t>的研究</t>
    </r>
  </si>
  <si>
    <t>谢名睿</t>
  </si>
  <si>
    <t>南昌市生态用地景观结构与网络连通性多情景模拟研究</t>
  </si>
  <si>
    <t>测绘学院</t>
  </si>
  <si>
    <t>郇常敏</t>
  </si>
  <si>
    <t>经验模态分解方法在时变重力场模型后处理中的应用</t>
  </si>
  <si>
    <t>测绘科学与技术</t>
  </si>
  <si>
    <t>张文典</t>
  </si>
  <si>
    <t>基于三维模型的大规模建筑立面地面激光扫描观测网智能规划</t>
  </si>
  <si>
    <t>蔡诏晨</t>
  </si>
  <si>
    <t>一种基于TLS数据的自适应单木建模方法</t>
  </si>
  <si>
    <t>周温存</t>
  </si>
  <si>
    <t>北方农牧交错带耕地面积变化时空特征及其驱动因素：考虑气候变化的影响</t>
  </si>
  <si>
    <t>张周</t>
  </si>
  <si>
    <t>基于核模糊C均值聚类方法的高光谱波段选择空间采样和分组信息熵策略</t>
  </si>
  <si>
    <t>土木水利</t>
  </si>
  <si>
    <t>陈明锴</t>
  </si>
  <si>
    <t>InSAR同震地表三维形变反演：一种顾及形变梯度的联合反演方法</t>
  </si>
  <si>
    <t>张钊</t>
  </si>
  <si>
    <t>融合哨兵光学和雷达数据的江汉平原稻虾田遥感制图研究</t>
  </si>
  <si>
    <t>张俊</t>
  </si>
  <si>
    <t>基于双边滤波的自适应角度响应改正算法</t>
  </si>
  <si>
    <t>赵振宇</t>
  </si>
  <si>
    <t>基于D-InSAR的樱岛火山喷发形变场解算与反演分析</t>
  </si>
  <si>
    <t>伍守立</t>
  </si>
  <si>
    <t xml:space="preserve">基于深度学习的可控源电磁强干扰压制方法研究 </t>
  </si>
  <si>
    <t>电子信息</t>
  </si>
  <si>
    <t>地控学院</t>
  </si>
  <si>
    <t>王志鑫</t>
  </si>
  <si>
    <t>地井瞬变电磁法一维正演研究</t>
  </si>
  <si>
    <t>地球物理学</t>
  </si>
  <si>
    <t>杨济榕</t>
  </si>
  <si>
    <t>基于全卷积神经网络的微地震多震源定位</t>
  </si>
  <si>
    <t>资源与环境</t>
  </si>
  <si>
    <t>赵晶泽</t>
  </si>
  <si>
    <t>多通道大动态频谱激电接收机设计与实现</t>
  </si>
  <si>
    <t>顾咸杰</t>
  </si>
  <si>
    <t>深度学习优化的字典学习及其在大地电磁强干扰压制中的应用</t>
  </si>
  <si>
    <t>魏丽</t>
  </si>
  <si>
    <t>基于FCM模型约束的二维直流电阻率正则化反演</t>
  </si>
  <si>
    <t>田野</t>
  </si>
  <si>
    <t>基于解析信号变深度成像的磁源参数估计方法</t>
  </si>
  <si>
    <t>刘阳</t>
  </si>
  <si>
    <t>基于FCM聚类模型约束的二维磁测数据反演</t>
  </si>
  <si>
    <t>杨杰</t>
  </si>
  <si>
    <t>基于Transformer的卫星遥感图像城市建筑物分割方法研究</t>
  </si>
  <si>
    <t>王昕</t>
  </si>
  <si>
    <t>基于深度残差网络的可控源强噪声压制</t>
  </si>
  <si>
    <t>彭建华</t>
  </si>
  <si>
    <t>深度学习在萍乡市安源矿区微震检测的应用</t>
  </si>
  <si>
    <t>何尚富</t>
  </si>
  <si>
    <t>库坝渗漏隐患的自然电场三维正演及时空演化特征</t>
  </si>
  <si>
    <t>庞春阳</t>
  </si>
  <si>
    <t>基于GRU网络的海拉尔盆地复杂地层岩性识别研究</t>
  </si>
  <si>
    <t>孙启凯</t>
  </si>
  <si>
    <t>基于三维积分方程法全球电磁场正演研究</t>
  </si>
  <si>
    <t>武召祺</t>
  </si>
  <si>
    <t>基于Radon变换的地震数据保幅重建</t>
  </si>
  <si>
    <t>徐凯迪</t>
  </si>
  <si>
    <t>基于精确物性约束的直流电阻率二维反演</t>
  </si>
  <si>
    <t>洪宇翔</t>
  </si>
  <si>
    <t>二维单向强退化抛物方程参数识别反问题</t>
  </si>
  <si>
    <t>数学</t>
  </si>
  <si>
    <t>理学院</t>
  </si>
  <si>
    <t>熊临晨</t>
  </si>
  <si>
    <t>求解非线性奇异时间Emden-Fowler型微分 方程的第四类Chebyshev混合函数方法</t>
  </si>
  <si>
    <t>邓航</t>
  </si>
  <si>
    <t>一类抛物型方程控制系数反演的数值算法</t>
  </si>
  <si>
    <t>栗颖婕</t>
  </si>
  <si>
    <t>磁性超分子光催化剂的制备、表征及光催化性能研究</t>
  </si>
  <si>
    <t>环境科学与工程</t>
  </si>
  <si>
    <t>水环学院</t>
  </si>
  <si>
    <t>刘晓飞</t>
  </si>
  <si>
    <t>巴彦乌拉铀矿床精细三维地质建模研究</t>
  </si>
  <si>
    <t>吴昱萱</t>
  </si>
  <si>
    <t>生物铁基改性填料对厌氧氨氧化启动过程的影响</t>
  </si>
  <si>
    <t>江荣基</t>
  </si>
  <si>
    <t>矿区产酸微生物筛选及其发酵液淋洗铀污染土壤</t>
  </si>
  <si>
    <t>刘显辉</t>
  </si>
  <si>
    <t>浅层土壤对铯的吸附特征研究：以何魁内陆核电站拟选厂址为例</t>
  </si>
  <si>
    <t>王新宇</t>
  </si>
  <si>
    <t>活性炭负载钙铁基磷酸盐的制备及其对地下水中锰污染物吸附性能的研究</t>
  </si>
  <si>
    <t>龙杰</t>
  </si>
  <si>
    <t>机械活化-微波还原从废旧锂电池中选择性提取锂的协同强化机制</t>
  </si>
  <si>
    <t>张子晴</t>
  </si>
  <si>
    <t>螯合剂-AM真菌联合诱导黑麦草、空心菜间作修复土壤的机理研究</t>
  </si>
  <si>
    <t>江浩</t>
  </si>
  <si>
    <t>基于响应面法的片麻岩尾矿烧结砖试验特性研究</t>
  </si>
  <si>
    <t>土建学院</t>
  </si>
  <si>
    <t>汪材森</t>
  </si>
  <si>
    <t>CFRP加固高温后锂渣钢管混凝土柱力学性能研究</t>
  </si>
  <si>
    <t>王红旗</t>
  </si>
  <si>
    <t>冻融改良土导热系数影响因素及智能预测</t>
  </si>
  <si>
    <t>曹吉祥</t>
  </si>
  <si>
    <t>基于CT扫描二氧化碳突破后的岩石微观结构研究</t>
  </si>
  <si>
    <t>土木工程</t>
  </si>
  <si>
    <t>张宇轩</t>
  </si>
  <si>
    <t>富水卵石层隧道防排水体系优化及稳定性分析</t>
  </si>
  <si>
    <t>张永君</t>
  </si>
  <si>
    <t>锂渣橡胶混凝土高温后力学性能研究</t>
  </si>
  <si>
    <t>李昕明</t>
  </si>
  <si>
    <t>利用风化片麻岩尾矿制备烧结砖及其微观特性研究</t>
  </si>
  <si>
    <t>程璐</t>
  </si>
  <si>
    <t>锂渣-橡胶混凝土基本力学性能研究</t>
  </si>
  <si>
    <t>钟石明</t>
  </si>
  <si>
    <t>复合固化剂改良淤泥土力学特性试验研究</t>
  </si>
  <si>
    <t>土木与建筑工程学院</t>
  </si>
  <si>
    <t>代四龙</t>
  </si>
  <si>
    <t>爆破冲击作用下注浆结石体静动态性能研究</t>
  </si>
  <si>
    <t>周路</t>
  </si>
  <si>
    <t>富水浅埋卵石层隧道施工风险评估与控制技术研究</t>
  </si>
  <si>
    <t>徐昊</t>
  </si>
  <si>
    <t>核心土预留法开挖影响下隧道初衬结构动力响应特性</t>
  </si>
  <si>
    <t>吴逸哲</t>
  </si>
  <si>
    <t>基于声音识别的退役动力电池剩余容量快速检测方法研究</t>
  </si>
  <si>
    <t>控制工程</t>
  </si>
  <si>
    <t>机电学院</t>
  </si>
  <si>
    <t>李智</t>
  </si>
  <si>
    <r>
      <rPr>
        <sz val="12"/>
        <rFont val="宋体"/>
        <charset val="134"/>
      </rPr>
      <t>基于</t>
    </r>
    <r>
      <rPr>
        <sz val="12"/>
        <rFont val="宋体"/>
        <charset val="134"/>
      </rPr>
      <t>sos</t>
    </r>
    <r>
      <rPr>
        <sz val="12"/>
        <rFont val="宋体"/>
        <charset val="134"/>
      </rPr>
      <t>理论的非线性变参数复合滑模控制</t>
    </r>
  </si>
  <si>
    <t>李云翔</t>
  </si>
  <si>
    <t>基于多传感器融合的涂装质量检测技术开发与应用</t>
  </si>
  <si>
    <t>尤瀚庭</t>
  </si>
  <si>
    <r>
      <rPr>
        <sz val="12"/>
        <rFont val="宋体"/>
        <charset val="134"/>
      </rPr>
      <t>基于</t>
    </r>
    <r>
      <rPr>
        <sz val="12"/>
        <rFont val="宋体"/>
        <charset val="134"/>
      </rPr>
      <t>pgnaa</t>
    </r>
    <r>
      <rPr>
        <sz val="12"/>
        <rFont val="宋体"/>
        <charset val="134"/>
      </rPr>
      <t>的铜矿分析技术研究</t>
    </r>
  </si>
  <si>
    <t>电子科学与技术</t>
  </si>
  <si>
    <t>裴梦新</t>
  </si>
  <si>
    <t>智慧矿山多目标定位系统</t>
  </si>
  <si>
    <t>陈尚良</t>
  </si>
  <si>
    <t>基于自适应噪声和实例分割的行人重识别算法研究</t>
  </si>
  <si>
    <t>郑裕玲</t>
  </si>
  <si>
    <t>江西赣江新区永修投资集团有限公司实习报告汇报</t>
  </si>
  <si>
    <t>会计</t>
  </si>
  <si>
    <t>经管学院</t>
  </si>
  <si>
    <t>李云薇</t>
  </si>
  <si>
    <t>乐平市锦阳汽车实业有限公司调研报告</t>
  </si>
  <si>
    <t>工商管理</t>
  </si>
  <si>
    <t>谢淳</t>
  </si>
  <si>
    <t>润景种植农场调查分析报告</t>
  </si>
  <si>
    <t>詹高</t>
  </si>
  <si>
    <t>江西中煤建设集团有限公司专业实践总结报告</t>
  </si>
  <si>
    <t>王馨怡</t>
  </si>
  <si>
    <t>计财处实习汇报</t>
  </si>
  <si>
    <t>魏勇</t>
  </si>
  <si>
    <r>
      <rPr>
        <sz val="12"/>
        <rFont val="宋体"/>
        <charset val="134"/>
      </rPr>
      <t>基于数字</t>
    </r>
    <r>
      <rPr>
        <sz val="12"/>
        <color indexed="8"/>
        <rFont val="Times New Roman"/>
        <charset val="0"/>
      </rPr>
      <t>Sin</t>
    </r>
    <r>
      <rPr>
        <sz val="12"/>
        <color indexed="8"/>
        <rFont val="宋体"/>
        <charset val="134"/>
      </rPr>
      <t>函数成形的多道脉冲幅度分析器设计</t>
    </r>
  </si>
  <si>
    <t>核科学与技术</t>
  </si>
  <si>
    <t>核工学院</t>
  </si>
  <si>
    <t>陈鑫晨</t>
  </si>
  <si>
    <r>
      <rPr>
        <sz val="12"/>
        <rFont val="宋体"/>
        <charset val="134"/>
      </rPr>
      <t>二氧化锰改性竹基生物炭复合材料对铀（</t>
    </r>
    <r>
      <rPr>
        <sz val="12"/>
        <color indexed="8"/>
        <rFont val="Times New Roman"/>
        <charset val="0"/>
      </rPr>
      <t>VI</t>
    </r>
    <r>
      <rPr>
        <sz val="12"/>
        <color indexed="8"/>
        <rFont val="宋体"/>
        <charset val="134"/>
      </rPr>
      <t>）的吸附性能研究</t>
    </r>
  </si>
  <si>
    <t>能源动力</t>
  </si>
  <si>
    <t>张子敏</t>
  </si>
  <si>
    <t>我国南方某硅铝酸盐铀矿浸出工艺及浸出动力学探究</t>
  </si>
  <si>
    <t>邓鸿亮</t>
  </si>
  <si>
    <t>电子感应加速器励磁线圈的有限元分析</t>
  </si>
  <si>
    <t>刘豪杰</t>
  </si>
  <si>
    <r>
      <rPr>
        <sz val="12"/>
        <rFont val="宋体"/>
        <charset val="134"/>
      </rPr>
      <t>钍基</t>
    </r>
    <r>
      <rPr>
        <sz val="12"/>
        <color indexed="8"/>
        <rFont val="Times New Roman"/>
        <charset val="0"/>
      </rPr>
      <t>MOX</t>
    </r>
    <r>
      <rPr>
        <sz val="12"/>
        <color indexed="8"/>
        <rFont val="宋体"/>
        <charset val="134"/>
      </rPr>
      <t>燃料力学性质的第一性原理研究</t>
    </r>
  </si>
  <si>
    <t>尹毅</t>
  </si>
  <si>
    <t>基于研究堆的慢正电子束流原理样机设计研究</t>
  </si>
  <si>
    <t>张建波</t>
  </si>
  <si>
    <t>电子束辐照降解果蔬中农药残留</t>
  </si>
  <si>
    <t>叶剑华</t>
  </si>
  <si>
    <t>基于脉冲式液相色谱核素分离装置的研发及其应用</t>
  </si>
  <si>
    <t>洪雪爽</t>
  </si>
  <si>
    <t>借鉴与建构：对我国环境立法法典化模式的思考</t>
  </si>
  <si>
    <t xml:space="preserve">合格 </t>
  </si>
  <si>
    <t>张小妹</t>
  </si>
  <si>
    <t>1940年代现代中国“工业合作运动”文学研究</t>
  </si>
  <si>
    <t>合格</t>
  </si>
  <si>
    <t>肖翊君</t>
  </si>
  <si>
    <t>论“女性向”网络文学的破圈与发展趋势</t>
  </si>
  <si>
    <t>李婷</t>
  </si>
  <si>
    <t>当代江西作家的红色小说研究——与红色经典对照</t>
  </si>
  <si>
    <t>邓子欣</t>
  </si>
  <si>
    <t>儿童情绪绘本中安慰语的语用分析——以《儿童情绪管理与性格培养绘本集》为例</t>
  </si>
  <si>
    <t>刘卫涛</t>
  </si>
  <si>
    <t>中国文学中的白山茶意象</t>
  </si>
  <si>
    <t>骆紫怡</t>
  </si>
  <si>
    <t>《吹剑录》研究</t>
  </si>
  <si>
    <t>王子娴</t>
  </si>
  <si>
    <t>《中国地方戏曲集成（江西省卷）》俗词语考释四则</t>
  </si>
  <si>
    <t>李嫣</t>
  </si>
  <si>
    <t>《诗经·蒹葭》主旨辨析与考论</t>
  </si>
  <si>
    <t>钟红梅</t>
  </si>
  <si>
    <t>农业文化遗产生态补偿的生成与实现路径</t>
  </si>
  <si>
    <t>刘悦</t>
  </si>
  <si>
    <t>我国高校职务发明权利归属法律适用问题研究综述</t>
  </si>
  <si>
    <t>王紫玲</t>
  </si>
  <si>
    <t>我国社会组织立法路径研究</t>
  </si>
  <si>
    <t>陈晓慧</t>
  </si>
  <si>
    <t>居住权视域下以房养老困境的破解及法律完善</t>
  </si>
  <si>
    <t>范嘉威</t>
  </si>
  <si>
    <t>高校职务科技成果赋权激励的理论逻辑与实施路径研究</t>
  </si>
  <si>
    <t>罗晨中</t>
  </si>
  <si>
    <t>论紧急状态下的自然人隐私保护</t>
  </si>
  <si>
    <t>王胜男</t>
  </si>
  <si>
    <t>农地保育生态地役权研究</t>
  </si>
  <si>
    <t>陈信佑</t>
  </si>
  <si>
    <t>我国突发公共卫生事件中政府信息公开制度的不足与完善</t>
  </si>
  <si>
    <t>解悦乔</t>
  </si>
  <si>
    <t>民法典视域下环境保护地役权的构建探讨</t>
  </si>
  <si>
    <t>沈琦</t>
  </si>
  <si>
    <t xml:space="preserve">民法典视域下惩罚性赔偿制度在环境公益诉讼中的法律适用研究 </t>
  </si>
  <si>
    <t>黄俊</t>
  </si>
  <si>
    <t>2020120022</t>
  </si>
  <si>
    <t>基于多模型的地质灾害易发性评价-以广州荔湾区为例</t>
  </si>
  <si>
    <t>地科学院</t>
  </si>
  <si>
    <t>李文静</t>
  </si>
  <si>
    <t>2020110085</t>
  </si>
  <si>
    <t>适用于干旱地区的雷达植被指数</t>
  </si>
  <si>
    <t>田亚</t>
  </si>
  <si>
    <t>2021110206</t>
  </si>
  <si>
    <t>江西相山碎斑熔岩中淡色包体的地球化学特征、年代学特征及其指示意义</t>
  </si>
  <si>
    <t>王瑶</t>
  </si>
  <si>
    <t>2021110204</t>
  </si>
  <si>
    <t>青岛冬夏季PM2.5稳定碳同位素特征及来源分析</t>
  </si>
  <si>
    <t>李文强</t>
  </si>
  <si>
    <t>2021110361</t>
  </si>
  <si>
    <t>俯冲洋壳流体交代岩石圈地幔：西藏中部南羌塘地体钾质火山岩锂同位素的证据</t>
  </si>
  <si>
    <t>庞薇</t>
  </si>
  <si>
    <t>2021110357</t>
  </si>
  <si>
    <t>赣杭铀成矿带北禾山地区铀矿石特征及绿泥石元素特征</t>
  </si>
  <si>
    <t>王威</t>
  </si>
  <si>
    <t>2020110050</t>
  </si>
  <si>
    <t xml:space="preserve"> 江西省湖口县沙洲村一处条带状砂层的粒度特征及沉积环境分析</t>
  </si>
  <si>
    <t>吴思楷</t>
  </si>
  <si>
    <t>2020110007</t>
  </si>
  <si>
    <r>
      <rPr>
        <sz val="12"/>
        <rFont val="宋体"/>
        <charset val="134"/>
      </rPr>
      <t>德兴市生态环境质量</t>
    </r>
    <r>
      <rPr>
        <sz val="12"/>
        <color indexed="8"/>
        <rFont val="宋体"/>
        <charset val="134"/>
      </rPr>
      <t>时空变化评价</t>
    </r>
  </si>
  <si>
    <t>王瀚</t>
  </si>
  <si>
    <t>江西省沙洲村沙山一处波痕遗迹的沉积相和年代学分析</t>
  </si>
  <si>
    <t>欧阳乐乐</t>
  </si>
  <si>
    <t>2020110016</t>
  </si>
  <si>
    <r>
      <rPr>
        <sz val="12"/>
        <color rgb="FF000000"/>
        <rFont val="宋体"/>
        <charset val="134"/>
      </rPr>
      <t>经济地理学视域下江西省家居产业发展研究</t>
    </r>
    <r>
      <rPr>
        <sz val="12"/>
        <color rgb="FF000000"/>
        <rFont val="宋体"/>
        <charset val="0"/>
      </rPr>
      <t>——</t>
    </r>
    <r>
      <rPr>
        <sz val="12"/>
        <color rgb="FF000000"/>
        <rFont val="宋体"/>
        <charset val="134"/>
      </rPr>
      <t>以南昌市为例</t>
    </r>
  </si>
  <si>
    <t>王磊</t>
  </si>
  <si>
    <t>2020110034</t>
  </si>
  <si>
    <t>云蒙山变质核杂岩构造-热演化史研究</t>
  </si>
  <si>
    <t>杨丹</t>
  </si>
  <si>
    <r>
      <rPr>
        <sz val="12"/>
        <rFont val="宋体"/>
        <charset val="134"/>
      </rPr>
      <t>2</t>
    </r>
    <r>
      <rPr>
        <sz val="12"/>
        <color rgb="FF000000"/>
        <rFont val="宋体"/>
        <charset val="0"/>
      </rPr>
      <t>020110079</t>
    </r>
  </si>
  <si>
    <t>关于江西省矿业经济的分析研究</t>
  </si>
  <si>
    <t>孙清凡</t>
  </si>
  <si>
    <t>2020110003</t>
  </si>
  <si>
    <t>泗洲头湿地土壤粒度特征及其对土壤固碳能力的影响</t>
  </si>
  <si>
    <t>柯欣欣</t>
  </si>
  <si>
    <t>2020120009</t>
  </si>
  <si>
    <t>快速城市化背景下的土地利用结构变化及驱动力研究--以新疆喀什地区为例</t>
  </si>
  <si>
    <t>城市规划</t>
  </si>
  <si>
    <t>皮奔</t>
  </si>
  <si>
    <t>2020120015</t>
  </si>
  <si>
    <t>基于多源数据的城市物理和社会空间协调性研究——以江西省为例</t>
  </si>
  <si>
    <t>靳雅婷</t>
  </si>
  <si>
    <t>2020110023</t>
  </si>
  <si>
    <t>甘肃省陇南市乡村旅游示范村空间分布及开发研究</t>
  </si>
  <si>
    <t>丁永</t>
  </si>
  <si>
    <t>2020110028</t>
  </si>
  <si>
    <t>福建龙岩花岗岩离子吸附型稀土矿床稀土富集特征</t>
  </si>
  <si>
    <t>李晗彬</t>
  </si>
  <si>
    <t>人工界面层构筑及其对锌阳极稳定性影响的研究</t>
  </si>
  <si>
    <t>吴玮</t>
  </si>
  <si>
    <r>
      <rPr>
        <sz val="12"/>
        <color indexed="8"/>
        <rFont val="宋体"/>
        <charset val="0"/>
      </rPr>
      <t>1,3,5-</t>
    </r>
    <r>
      <rPr>
        <sz val="12"/>
        <color indexed="8"/>
        <rFont val="宋体"/>
        <charset val="134"/>
      </rPr>
      <t>三苯苯基多孔共轭聚合物气相体系中高效光还原低浓度</t>
    </r>
    <r>
      <rPr>
        <sz val="12"/>
        <color indexed="8"/>
        <rFont val="宋体"/>
        <charset val="0"/>
      </rPr>
      <t>CO</t>
    </r>
    <r>
      <rPr>
        <vertAlign val="subscript"/>
        <sz val="12"/>
        <color indexed="8"/>
        <rFont val="宋体"/>
        <charset val="0"/>
      </rPr>
      <t>2</t>
    </r>
  </si>
  <si>
    <t>郭柱雷</t>
  </si>
  <si>
    <t>咔唑基五元杂环超交联多孔聚合物的制备及其吸附有机染料的性能研究</t>
  </si>
  <si>
    <t>陈丹艳</t>
  </si>
  <si>
    <t>聚乙烯亚胺基超分子水凝胶对铀的吸附和矿化</t>
  </si>
  <si>
    <t>戴辰璟</t>
  </si>
  <si>
    <t>热响应性海藻酸钠偕胺肟凝胶球对于铀的吸附研究</t>
  </si>
  <si>
    <t>陈茜茜</t>
  </si>
  <si>
    <t>柠檬酸接枝苎麻纤维铀吸附及抗菌性能研究</t>
  </si>
  <si>
    <t>曾冬玲</t>
  </si>
  <si>
    <r>
      <rPr>
        <sz val="12"/>
        <color indexed="8"/>
        <rFont val="宋体"/>
        <charset val="134"/>
      </rPr>
      <t>基于多金属氧酸盐的铜有机骨架通过组合吸附和光催化还原捕获铀（</t>
    </r>
    <r>
      <rPr>
        <sz val="12"/>
        <color indexed="8"/>
        <rFont val="宋体"/>
        <charset val="0"/>
      </rPr>
      <t>VI</t>
    </r>
    <r>
      <rPr>
        <sz val="12"/>
        <color indexed="8"/>
        <rFont val="宋体"/>
        <charset val="134"/>
      </rPr>
      <t>）</t>
    </r>
  </si>
  <si>
    <t>吴康林</t>
  </si>
  <si>
    <t>NPAA/石墨烯修饰电极基于半波整流溶出伏安法检测铀</t>
  </si>
  <si>
    <t>田辛棚</t>
  </si>
  <si>
    <t>氢键作用改性聚环氧乙烷（PEO）基固态电解质的研究</t>
  </si>
  <si>
    <t>谢宇铭</t>
  </si>
  <si>
    <t>MOF复合材料的制备及修复铀污染水的研究</t>
  </si>
  <si>
    <t>李鹿</t>
  </si>
  <si>
    <r>
      <rPr>
        <sz val="12"/>
        <rFont val="宋体"/>
        <charset val="134"/>
      </rPr>
      <t>无机多孔材料改性聚酰胺膜及对I</t>
    </r>
    <r>
      <rPr>
        <vertAlign val="superscript"/>
        <sz val="12"/>
        <color rgb="FF000000"/>
        <rFont val="宋体"/>
        <charset val="134"/>
      </rPr>
      <t>-</t>
    </r>
    <r>
      <rPr>
        <sz val="12"/>
        <color rgb="FF000000"/>
        <rFont val="宋体"/>
        <charset val="134"/>
      </rPr>
      <t>，IO</t>
    </r>
    <r>
      <rPr>
        <sz val="12"/>
        <color rgb="FF000000"/>
        <rFont val="SimSun"/>
        <charset val="134"/>
      </rPr>
      <t>3-</t>
    </r>
    <r>
      <rPr>
        <sz val="12"/>
        <color rgb="FF000000"/>
        <rFont val="宋体"/>
        <charset val="134"/>
      </rPr>
      <t>的分离机制研究</t>
    </r>
  </si>
  <si>
    <t>韩瑞东</t>
  </si>
  <si>
    <t>聚酰胺肟基水凝胶的制备及对吸附铀（Ⅵ)的性能研究</t>
  </si>
  <si>
    <t>吴志文</t>
  </si>
  <si>
    <t>通过超分子预组装调制聚合碳氮化合物高效光催化还原铀</t>
  </si>
  <si>
    <t>郭增</t>
  </si>
  <si>
    <t>基于密集GPS网络的云南大理地壳形变研究</t>
  </si>
  <si>
    <t>龚云璐</t>
  </si>
  <si>
    <t>顾及立面元素排列特性的建筑物纹理修复方法</t>
  </si>
  <si>
    <t>王玲玲</t>
  </si>
  <si>
    <t>基于倾斜摄影测量技术的单体化模型重建</t>
  </si>
  <si>
    <t>熊倩</t>
  </si>
  <si>
    <t>基于SBAS-InSAR技术监测南汇新城填海区地表沉降</t>
  </si>
  <si>
    <t>沙鸿钰</t>
  </si>
  <si>
    <t>江西省新冠疫情期间大气环境质量时空特征变化及影响因素分析</t>
  </si>
  <si>
    <t>裘湧泉</t>
  </si>
  <si>
    <t>结合高分二号和Landsat-8 OLI遥感影像的黄土滑坡提取—以青海省碾伯镇为例</t>
  </si>
  <si>
    <t>黄耀文</t>
  </si>
  <si>
    <t>国家重点生态功能区生态系统服务价值时空变化研究——以江西省大余县为例</t>
  </si>
  <si>
    <t>邹馨</t>
  </si>
  <si>
    <t>基于三维模型遮蔽区的宗地数据批量更新</t>
  </si>
  <si>
    <t>陈倩茹</t>
  </si>
  <si>
    <t>基于GNSS和里程计信息集成的列车完好性监测方法</t>
  </si>
  <si>
    <t>莫城志</t>
  </si>
  <si>
    <t>WorldView-2全色-多光谱影像融合方法对比</t>
  </si>
  <si>
    <t>李敏</t>
  </si>
  <si>
    <t>基于图像分割的最小不连续相位解缠算法改进以新疆阿图什市为例</t>
  </si>
  <si>
    <t>朱智勇</t>
  </si>
  <si>
    <t>2021年云南漾濞MW6.4地震的InSAR同震形变与滑动反演</t>
  </si>
  <si>
    <t>袁飞翔</t>
  </si>
  <si>
    <t>基于VFISNet网络的侧扫声纳图像拼接方法研究</t>
  </si>
  <si>
    <t>杨雨媚</t>
  </si>
  <si>
    <t>基于StaMPS的上海区域地表形变研究</t>
  </si>
  <si>
    <t>邱俊</t>
  </si>
  <si>
    <t>基于深度学习的铀矿石分选的研究</t>
  </si>
  <si>
    <t>罗超雷</t>
  </si>
  <si>
    <t>基于鲸鱼优化CNN-BiGRU的滑坡位移预测研究</t>
  </si>
  <si>
    <t>陈炫菲</t>
  </si>
  <si>
    <t>基于字典学习与数学形态滤波的SIP信号去噪</t>
  </si>
  <si>
    <t>曾子健</t>
  </si>
  <si>
    <t>基于CRITIC赋权法与PSO-SVR模型的滑坡地表位移预测</t>
  </si>
  <si>
    <t>张坤</t>
  </si>
  <si>
    <t>基于PCA-LSTM的滑坡地表位移监测数据缺失插补算法的研究</t>
  </si>
  <si>
    <t>付纯清</t>
  </si>
  <si>
    <t>混合式K边界/X荧光密度仪的MCNP模拟优化研究</t>
  </si>
  <si>
    <t>曹文康</t>
  </si>
  <si>
    <t>基于BO-XGBoost模型的多元输入对滑坡位移预测效果研究</t>
  </si>
  <si>
    <t>钟国强</t>
  </si>
  <si>
    <t>基于MLP改进CNN网络的颌骨囊肿分割方法研究</t>
  </si>
  <si>
    <t>郭明娟</t>
  </si>
  <si>
    <t>基于DST随机森林的土质滑坡临滑阶段地表位移的预测算法</t>
  </si>
  <si>
    <t>姜超</t>
  </si>
  <si>
    <t>基于MLP的上下文校正网络在辣椒叶上的分割应用</t>
  </si>
  <si>
    <t>黄宇豪</t>
  </si>
  <si>
    <t>岩石磁学正演及在古地磁方面的应用</t>
  </si>
  <si>
    <t>刘遂明</t>
  </si>
  <si>
    <t>土石坝渗漏隐患耦合地电场三维模拟及响应特征分析</t>
  </si>
  <si>
    <t>苏鹏锦</t>
  </si>
  <si>
    <t>相山铀矿田河元背地区电性结构及其控矿意义</t>
  </si>
  <si>
    <t>钱威州</t>
  </si>
  <si>
    <t>新余市东门地区电性结构特征分析</t>
  </si>
  <si>
    <t>杨亮</t>
  </si>
  <si>
    <t>井地电法在城市地下空间探测中的模拟实验</t>
  </si>
  <si>
    <t>袁崇伟</t>
  </si>
  <si>
    <t>基于一维反演引导的大地电磁三维反演及实践</t>
  </si>
  <si>
    <t>付佳</t>
  </si>
  <si>
    <t>鄱阳湖赣江三角洲沉积物中铀、钍含量特征及影响因素</t>
  </si>
  <si>
    <t>魏康健</t>
  </si>
  <si>
    <t>水平井层状地层小尺度裂缝产状双感应测井响应研究</t>
  </si>
  <si>
    <t>任望</t>
  </si>
  <si>
    <t>基于粒子群优化算法的砂岩型铀矿地层波阻抗反演</t>
  </si>
  <si>
    <t>杨熙熙</t>
  </si>
  <si>
    <t>基于快速阈值迭代法的混合地震数据分离</t>
  </si>
  <si>
    <t>周小辉</t>
  </si>
  <si>
    <t>基于DnCNN+残差U-net的地磁信号重建方法研究</t>
  </si>
  <si>
    <t>张鹏</t>
  </si>
  <si>
    <t>基于同相轴拉平技术的高阶TV正则化地震资料去噪方法</t>
  </si>
  <si>
    <t>康敬</t>
  </si>
  <si>
    <t>直流电阻率三维反演及其应用</t>
  </si>
  <si>
    <t>贺志霞</t>
  </si>
  <si>
    <t>全卷积神经网络在井下微震定位中的应用</t>
  </si>
  <si>
    <t>陈满</t>
  </si>
  <si>
    <t>砂岩型铀矿床自然电位二维电场形成机制及响应研究</t>
  </si>
  <si>
    <t>段忠义</t>
  </si>
  <si>
    <t>基于XGBoost的砂岩型铀矿测井地层岩性识别</t>
  </si>
  <si>
    <t>汪舒妍</t>
  </si>
  <si>
    <t>盛源盆地上地壳地震背景噪声成像与分析</t>
  </si>
  <si>
    <t>祝怡昕</t>
  </si>
  <si>
    <t>华南地块卫星重力数据处理及岩石圈精细3D结构分析</t>
  </si>
  <si>
    <t>吴臣轩</t>
  </si>
  <si>
    <t>多通道高精度水下金属管线探测仪信号接收机设计与实现</t>
  </si>
  <si>
    <t>朱敏</t>
  </si>
  <si>
    <t>多道面波分析频散曲线提取方法与软件开发</t>
  </si>
  <si>
    <t>钟小雨</t>
  </si>
  <si>
    <t>泊松方程侧边值问题的数值方法</t>
  </si>
  <si>
    <t>戴卫杰</t>
  </si>
  <si>
    <t>Helmholtz方程反问题的PINNS解法</t>
  </si>
  <si>
    <t>王梓鉴</t>
  </si>
  <si>
    <t>热源和初始分布同时反演的Tikhonov正则化方法</t>
  </si>
  <si>
    <t>揭梦柔</t>
  </si>
  <si>
    <t>均匀B样条基函数的表示</t>
  </si>
  <si>
    <t>方梦婷</t>
  </si>
  <si>
    <t>基于室内实验和数值模拟的酸法地浸采铀矿层堵塞的反应动力学研究-以石膏为例</t>
  </si>
  <si>
    <t>马成翠</t>
  </si>
  <si>
    <t>某高碳酸盐砂岩铀矿碱法强化浸出试验研究</t>
  </si>
  <si>
    <t>水利工程</t>
  </si>
  <si>
    <t>喻成功</t>
  </si>
  <si>
    <t>抚河周边龙头山地区土-水系统中重(类)金属空间分布特征及来源分析</t>
  </si>
  <si>
    <t>杨舒迪</t>
  </si>
  <si>
    <t>氮氧同位素示踪春季南海东沙岛大气硝酸盐形成机制及其来源</t>
  </si>
  <si>
    <t>肖秋梦</t>
  </si>
  <si>
    <t>2018-2021年鄱阳县境内重点湖泊浮游植物群落结构变化及其环境因子分析</t>
  </si>
  <si>
    <t>丰章哲</t>
  </si>
  <si>
    <t>巴彦乌拉铀矿酸法地浸过程中含矿层渗透性演化特征</t>
  </si>
  <si>
    <t>陈昊冰</t>
  </si>
  <si>
    <t>粉体锰系锂离子筛λ-MnO2化学溶损及影响因素研究</t>
  </si>
  <si>
    <t>周聪</t>
  </si>
  <si>
    <t>典型再生铝生产过程二噁英污染控制研究</t>
  </si>
  <si>
    <t>刘亚洲</t>
  </si>
  <si>
    <t>原位地浸采铀浸出试验的反应动力学模拟</t>
  </si>
  <si>
    <t>陈诗怡</t>
  </si>
  <si>
    <t>硫酸盐还原菌以玉米芯发酵液为碳源处理酸性含铀废水实验研究</t>
  </si>
  <si>
    <t>陈士昆</t>
  </si>
  <si>
    <t>新型聚合硫材料的制备及其去除含铀废水的研究</t>
  </si>
  <si>
    <t>涂友谊</t>
  </si>
  <si>
    <t>生物硫酸铁制备工艺的研究</t>
  </si>
  <si>
    <t>王健</t>
  </si>
  <si>
    <t>大石岭矿区岩溶暗河成因分析及开采方案研究</t>
  </si>
  <si>
    <t>袁嘉懋</t>
  </si>
  <si>
    <t>不同形态黄钾铁矾的制备以及其对铀的吸附</t>
  </si>
  <si>
    <t>尹秋玲</t>
  </si>
  <si>
    <t>硫/锌共掺杂改性生物炭对水中Hg（II）的吸附实验研究</t>
  </si>
  <si>
    <t>胡中强</t>
  </si>
  <si>
    <t>寡养单胞菌高效新型生物修复铀的吸附效应与机理</t>
  </si>
  <si>
    <t>李宇笑</t>
  </si>
  <si>
    <t>Seasonal variations, source apportionment and dry deposition of chemical species of total suspended particulate in Pengjia Yu Island, East China Sea</t>
  </si>
  <si>
    <t>赵毅</t>
  </si>
  <si>
    <t>基于“三年行动”背景下湘江流域水质变化情况分析与研究</t>
  </si>
  <si>
    <t>江元琪</t>
  </si>
  <si>
    <t>含共线等长双裂纹损伤钢构件的试验分析及剩余极限强度研究</t>
  </si>
  <si>
    <t>王银嘉</t>
  </si>
  <si>
    <t>纳米硅溶胶改性铜尾矿砂浆力学性能及微观机理研究</t>
  </si>
  <si>
    <t>谢铠亦</t>
  </si>
  <si>
    <t>可更换连续式耗能金属阻尼器的减震性能及应用研究</t>
  </si>
  <si>
    <t>孙雨昕</t>
  </si>
  <si>
    <t>基于演化博弈的建筑废弃物跨区域违法倾倒协同监管策略研究</t>
  </si>
  <si>
    <t>方佳聪</t>
  </si>
  <si>
    <t>垃圾土力学特性及其填埋场稳定性研究</t>
  </si>
  <si>
    <t>高温后锂渣钢筋混凝土柱轴压性能研究</t>
  </si>
  <si>
    <t>张中原</t>
  </si>
  <si>
    <t>复配废食用油SBS再生沥青混合料性能研究</t>
  </si>
  <si>
    <t>刘俊霞</t>
  </si>
  <si>
    <t>基于骨架吸附作用的疏浚泥径向固结机理研究</t>
  </si>
  <si>
    <t>余文亮</t>
  </si>
  <si>
    <t>混合型缓冲回填材料抗拉强度统计规律研究</t>
  </si>
  <si>
    <t>赵江彬</t>
  </si>
  <si>
    <t>降雨条件下赣州会昌县某安置区边坡渗流及稳定性研究</t>
  </si>
  <si>
    <t>廖岚</t>
  </si>
  <si>
    <t>乡村振兴战略下逆城镇化的驱动因素研究</t>
  </si>
  <si>
    <t>许翔</t>
  </si>
  <si>
    <t>动荷载下非饱和砂土基床系数取值及其应用研究</t>
  </si>
  <si>
    <t>林森</t>
  </si>
  <si>
    <t>南昌地区红黏土的一维压缩-回弹特性试验研究</t>
  </si>
  <si>
    <t>陈学斌</t>
  </si>
  <si>
    <t>锂渣再生细骨料混凝土力学性能研究</t>
  </si>
  <si>
    <t>王蒙甜</t>
  </si>
  <si>
    <t>应用坝体真空抽水技术开展堤防管涌抢险的探索性研究</t>
  </si>
  <si>
    <t>吴露</t>
  </si>
  <si>
    <t>两对边简支两对边固定条件下内置波纹管空心楼盖实验研究</t>
  </si>
  <si>
    <t>曹杰</t>
  </si>
  <si>
    <t>高温后锂渣钢管混凝土短柱轴压性能研究</t>
  </si>
  <si>
    <t>赵瑾鹏</t>
  </si>
  <si>
    <t>南昌市城市自体检及社会满意度调查研究</t>
  </si>
  <si>
    <t>金修伟</t>
  </si>
  <si>
    <t>盾构进洞水平冻结工程地表变形研究</t>
  </si>
  <si>
    <t>卢锦波</t>
  </si>
  <si>
    <t>淤泥质土层中劲性复合桩承载效应研究</t>
  </si>
  <si>
    <t>林钦越</t>
  </si>
  <si>
    <t>复杂构造环境下露天有色金属矿山稳定性研究</t>
  </si>
  <si>
    <t>胡晓丽</t>
  </si>
  <si>
    <t>环鄱阳湖城市群建筑废弃物规模预测及其价值评估研究</t>
  </si>
  <si>
    <t>秦志豪</t>
  </si>
  <si>
    <t>砂土物理力学指标变化规律与冻融特性研究</t>
  </si>
  <si>
    <t>李雅婷</t>
  </si>
  <si>
    <t>基于CFD技术的隧道涌水流动特性分析及逃生路线优化</t>
  </si>
  <si>
    <t>吴涛</t>
  </si>
  <si>
    <t>基于数据驱动的设备剩余寿命预测研究</t>
  </si>
  <si>
    <t>晏婷</t>
  </si>
  <si>
    <t>强韧致辐射X射线自由空气等效电离室设计仿真研究</t>
  </si>
  <si>
    <t>嵇志腾</t>
  </si>
  <si>
    <t>避雷器阻性电流检测技术研究</t>
  </si>
  <si>
    <t>钟逸诚</t>
  </si>
  <si>
    <t>电力设备局部放电故障的模式识别</t>
  </si>
  <si>
    <t>刘隽</t>
  </si>
  <si>
    <t>AUV模块化对于操纵性的影响分析</t>
  </si>
  <si>
    <t>机械工程</t>
  </si>
  <si>
    <t>范金生</t>
  </si>
  <si>
    <t>基于机器视觉技术的线材缺陷检测</t>
  </si>
  <si>
    <t>尚红</t>
  </si>
  <si>
    <t>一种具备数据驱动能力的AUV控制系统设计</t>
  </si>
  <si>
    <t>王睿麟</t>
  </si>
  <si>
    <t>基于改进的粒子群算法测井数据处理</t>
  </si>
  <si>
    <t>计算科学与技术</t>
  </si>
  <si>
    <t>信工学院</t>
  </si>
  <si>
    <t>李国虎</t>
  </si>
  <si>
    <t>水下机器人S面控制方法</t>
  </si>
  <si>
    <t>肖响</t>
  </si>
  <si>
    <t>基于虚拟振荡器控制的离网并联逆变研究</t>
  </si>
  <si>
    <t>查凯金</t>
  </si>
  <si>
    <t>基于区块链的食品安全溯源研究</t>
  </si>
  <si>
    <t>苏文浩</t>
  </si>
  <si>
    <r>
      <rPr>
        <sz val="12"/>
        <rFont val="宋体"/>
        <charset val="134"/>
      </rPr>
      <t>SSF:</t>
    </r>
    <r>
      <rPr>
        <sz val="10.5"/>
        <rFont val="宋体"/>
        <charset val="134"/>
      </rPr>
      <t>—种基于通用文件归档的</t>
    </r>
    <r>
      <rPr>
        <sz val="10.5"/>
        <rFont val="宋体"/>
        <charset val="0"/>
      </rPr>
      <t>HDFS</t>
    </r>
    <r>
      <rPr>
        <sz val="10.5"/>
        <rFont val="宋体"/>
        <charset val="134"/>
      </rPr>
      <t>小文件存储优化方法</t>
    </r>
  </si>
  <si>
    <t>彭珍</t>
  </si>
  <si>
    <t>在乡村振兴背景下新生代农民工个人特质对创业行为的影响</t>
  </si>
  <si>
    <t>张艳</t>
  </si>
  <si>
    <t>安踏集团慈善捐赠现状调研报告</t>
  </si>
  <si>
    <t>朱婉琴</t>
  </si>
  <si>
    <t>恒源祥企业调研报告</t>
  </si>
  <si>
    <t>邓媛媛</t>
  </si>
  <si>
    <t>比亚迪新能源汽车企业发展调研报告</t>
  </si>
  <si>
    <t>田亚南</t>
  </si>
  <si>
    <t>河南四季胖哥集团财务管理调研报告</t>
  </si>
  <si>
    <t>孙佳瑜</t>
  </si>
  <si>
    <t>财务咨询公司营销策略分析</t>
  </si>
  <si>
    <t>司婉晴</t>
  </si>
  <si>
    <t>江西赣江新区永修投资集团财务岗位实践总结报告</t>
  </si>
  <si>
    <t>李志冰</t>
  </si>
  <si>
    <t>南昌移动营销调研报告</t>
  </si>
  <si>
    <t>杨立鑫</t>
  </si>
  <si>
    <t>负离子源单双驱动模拟优化及加速器主绝缘系统设计</t>
  </si>
  <si>
    <t>张锦钰</t>
  </si>
  <si>
    <r>
      <rPr>
        <sz val="12"/>
        <rFont val="宋体"/>
        <charset val="134"/>
      </rPr>
      <t xml:space="preserve">J-TEXT </t>
    </r>
    <r>
      <rPr>
        <sz val="12"/>
        <color indexed="8"/>
        <rFont val="宋体"/>
        <charset val="134"/>
      </rPr>
      <t>托卡马克等离子体锯齿振荡期间湍流的
传播及其对边缘等离子体流和湍流的影响</t>
    </r>
  </si>
  <si>
    <t>李凯旋</t>
  </si>
  <si>
    <t>不同热管工质对热管冷却反应堆堆芯物理参数的影响与分析</t>
  </si>
  <si>
    <t>王昭阳</t>
  </si>
  <si>
    <t>裂片元素钐在铅电极上的电化学沉积及其动力学研究</t>
  </si>
  <si>
    <t>邢吉胜</t>
  </si>
  <si>
    <r>
      <rPr>
        <sz val="12"/>
        <rFont val="宋体"/>
        <charset val="134"/>
      </rPr>
      <t>基于</t>
    </r>
    <r>
      <rPr>
        <sz val="12"/>
        <color indexed="8"/>
        <rFont val="宋体"/>
        <charset val="0"/>
      </rPr>
      <t>XRF</t>
    </r>
    <r>
      <rPr>
        <sz val="12"/>
        <color indexed="8"/>
        <rFont val="宋体"/>
        <charset val="134"/>
      </rPr>
      <t>的</t>
    </r>
    <r>
      <rPr>
        <sz val="12"/>
        <color indexed="8"/>
        <rFont val="宋体"/>
        <charset val="0"/>
      </rPr>
      <t>BP</t>
    </r>
    <r>
      <rPr>
        <sz val="12"/>
        <color indexed="8"/>
        <rFont val="宋体"/>
        <charset val="134"/>
      </rPr>
      <t>神经网络岩性识别技术</t>
    </r>
  </si>
  <si>
    <t>彭坤涛</t>
  </si>
  <si>
    <r>
      <rPr>
        <sz val="12"/>
        <rFont val="宋体"/>
        <charset val="134"/>
      </rPr>
      <t>基于蒙卡模拟的门式卡车扫描站</t>
    </r>
    <r>
      <rPr>
        <sz val="12"/>
        <color indexed="8"/>
        <rFont val="宋体"/>
        <charset val="0"/>
      </rPr>
      <t>γ</t>
    </r>
    <r>
      <rPr>
        <sz val="12"/>
        <color indexed="8"/>
        <rFont val="宋体"/>
        <charset val="134"/>
      </rPr>
      <t>探测器性能研究</t>
    </r>
  </si>
  <si>
    <t>卢雅宁</t>
  </si>
  <si>
    <t>铀酰活性位点的两亲配体原位组装及二硫化钼的选择性相互作用</t>
  </si>
  <si>
    <t>彭致翔</t>
  </si>
  <si>
    <t>基于高放废物罐预处理年限的北山深地质处置库传热性能设计与分析</t>
  </si>
  <si>
    <t>张凯铭</t>
  </si>
  <si>
    <r>
      <rPr>
        <sz val="12"/>
        <rFont val="宋体"/>
        <charset val="134"/>
      </rPr>
      <t>基于</t>
    </r>
    <r>
      <rPr>
        <sz val="12"/>
        <color indexed="8"/>
        <rFont val="宋体"/>
        <charset val="0"/>
      </rPr>
      <t>AP1000</t>
    </r>
    <r>
      <rPr>
        <sz val="12"/>
        <color indexed="8"/>
        <rFont val="宋体"/>
        <charset val="134"/>
      </rPr>
      <t>反应堆燃料组件计算流体力学简化建模方法
研究及流场分析</t>
    </r>
  </si>
  <si>
    <t>易明辉</t>
  </si>
  <si>
    <r>
      <rPr>
        <sz val="12"/>
        <rFont val="宋体"/>
        <charset val="134"/>
      </rPr>
      <t>新型</t>
    </r>
    <r>
      <rPr>
        <sz val="12"/>
        <color indexed="8"/>
        <rFont val="宋体"/>
        <charset val="0"/>
      </rPr>
      <t>BN-CR39</t>
    </r>
    <r>
      <rPr>
        <sz val="12"/>
        <color indexed="8"/>
        <rFont val="宋体"/>
        <charset val="134"/>
      </rPr>
      <t>个人便携式宽能谱中子剂量计</t>
    </r>
  </si>
  <si>
    <t>杨明坤</t>
  </si>
  <si>
    <t>一体化核反应堆蒸汽发生器流固耦合研究</t>
  </si>
  <si>
    <t>徐宝平</t>
  </si>
  <si>
    <t>高密度电法在铀尾矿库勘探中的应用</t>
  </si>
  <si>
    <t>王雨锋</t>
  </si>
  <si>
    <r>
      <rPr>
        <sz val="12"/>
        <rFont val="宋体"/>
        <charset val="134"/>
      </rPr>
      <t>cat-1</t>
    </r>
    <r>
      <rPr>
        <sz val="12"/>
        <color indexed="8"/>
        <rFont val="宋体"/>
        <charset val="134"/>
      </rPr>
      <t>装置真空室壳体设计与分析</t>
    </r>
  </si>
  <si>
    <t>肖明明</t>
  </si>
  <si>
    <t>开梯度超导磁分离磁体电磁设计</t>
  </si>
  <si>
    <t>程九鑫</t>
  </si>
  <si>
    <t>月球元素分析载荷关键技术</t>
  </si>
  <si>
    <t>张玉瑶</t>
  </si>
  <si>
    <r>
      <rPr>
        <sz val="12"/>
        <rFont val="宋体"/>
        <charset val="134"/>
      </rPr>
      <t>基于</t>
    </r>
    <r>
      <rPr>
        <sz val="12"/>
        <color indexed="8"/>
        <rFont val="宋体"/>
        <charset val="0"/>
      </rPr>
      <t>Python</t>
    </r>
    <r>
      <rPr>
        <sz val="12"/>
        <color indexed="8"/>
        <rFont val="宋体"/>
        <charset val="134"/>
      </rPr>
      <t>的核数据库构建与共享平台研发</t>
    </r>
  </si>
</sst>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3">
    <font>
      <sz val="11"/>
      <color theme="1"/>
      <name val="宋体"/>
      <charset val="134"/>
      <scheme val="minor"/>
    </font>
    <font>
      <sz val="11"/>
      <color theme="1"/>
      <name val="宋体"/>
      <charset val="134"/>
    </font>
    <font>
      <b/>
      <sz val="18"/>
      <color theme="1"/>
      <name val="宋体"/>
      <charset val="134"/>
    </font>
    <font>
      <b/>
      <sz val="12"/>
      <name val="宋体"/>
      <charset val="134"/>
    </font>
    <font>
      <b/>
      <sz val="12"/>
      <color theme="1"/>
      <name val="宋体"/>
      <charset val="134"/>
    </font>
    <font>
      <b/>
      <sz val="12"/>
      <color indexed="8"/>
      <name val="宋体"/>
      <charset val="134"/>
    </font>
    <font>
      <sz val="12"/>
      <name val="宋体"/>
      <charset val="134"/>
    </font>
    <font>
      <sz val="12"/>
      <color rgb="FF000000"/>
      <name val="宋体"/>
      <charset val="0"/>
    </font>
    <font>
      <sz val="12"/>
      <color rgb="FF000000"/>
      <name val="宋体"/>
      <charset val="134"/>
    </font>
    <font>
      <sz val="12"/>
      <color indexed="8"/>
      <name val="宋体"/>
      <charset val="0"/>
    </font>
    <font>
      <sz val="12"/>
      <color indexed="8"/>
      <name val="宋体"/>
      <charset val="134"/>
    </font>
    <font>
      <sz val="11"/>
      <color rgb="FF000000"/>
      <name val="宋体"/>
      <charset val="134"/>
    </font>
    <font>
      <sz val="12"/>
      <color indexed="12"/>
      <name val="宋体"/>
      <charset val="134"/>
    </font>
    <font>
      <sz val="12"/>
      <color indexed="10"/>
      <name val="宋体"/>
      <charset val="134"/>
    </font>
    <font>
      <sz val="11"/>
      <color indexed="8"/>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
      <name val="Arial"/>
      <charset val="134"/>
    </font>
    <font>
      <vertAlign val="subscript"/>
      <sz val="12"/>
      <color indexed="8"/>
      <name val="宋体"/>
      <charset val="0"/>
    </font>
    <font>
      <vertAlign val="superscript"/>
      <sz val="12"/>
      <color rgb="FF000000"/>
      <name val="宋体"/>
      <charset val="134"/>
    </font>
    <font>
      <sz val="12"/>
      <color rgb="FF000000"/>
      <name val="SimSun"/>
      <charset val="134"/>
    </font>
    <font>
      <sz val="10.5"/>
      <name val="宋体"/>
      <charset val="134"/>
    </font>
    <font>
      <sz val="10.5"/>
      <name val="宋体"/>
      <charset val="0"/>
    </font>
    <font>
      <sz val="12"/>
      <color rgb="FF000000"/>
      <name val="Times New Roman"/>
      <charset val="0"/>
    </font>
    <font>
      <vertAlign val="subscript"/>
      <sz val="12"/>
      <color indexed="8"/>
      <name val="宋体"/>
      <charset val="134"/>
    </font>
    <font>
      <sz val="12"/>
      <color indexed="8"/>
      <name val="Times New Roman"/>
      <charset val="0"/>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0">
    <xf numFmtId="0" fontId="0" fillId="0" borderId="0"/>
    <xf numFmtId="42" fontId="0" fillId="0" borderId="0" applyFont="0" applyFill="0" applyBorder="0" applyAlignment="0" applyProtection="0">
      <alignment vertical="center"/>
    </xf>
    <xf numFmtId="0" fontId="15" fillId="2" borderId="0" applyNumberFormat="0" applyBorder="0" applyAlignment="0" applyProtection="0">
      <alignment vertical="center"/>
    </xf>
    <xf numFmtId="0" fontId="16"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5" fillId="4" borderId="0" applyNumberFormat="0" applyBorder="0" applyAlignment="0" applyProtection="0">
      <alignment vertical="center"/>
    </xf>
    <xf numFmtId="0" fontId="17" fillId="5" borderId="0" applyNumberFormat="0" applyBorder="0" applyAlignment="0" applyProtection="0">
      <alignment vertical="center"/>
    </xf>
    <xf numFmtId="43" fontId="0" fillId="0" borderId="0" applyFont="0" applyFill="0" applyBorder="0" applyAlignment="0" applyProtection="0">
      <alignment vertical="center"/>
    </xf>
    <xf numFmtId="0" fontId="18" fillId="6" borderId="0" applyNumberFormat="0" applyBorder="0" applyAlignment="0" applyProtection="0">
      <alignment vertical="center"/>
    </xf>
    <xf numFmtId="0" fontId="19" fillId="0" borderId="0" applyNumberFormat="0" applyFill="0" applyBorder="0" applyAlignment="0" applyProtection="0">
      <alignment vertical="center"/>
    </xf>
    <xf numFmtId="9" fontId="0" fillId="0" borderId="0" applyFont="0" applyFill="0" applyBorder="0" applyAlignment="0" applyProtection="0">
      <alignment vertical="center"/>
    </xf>
    <xf numFmtId="0" fontId="20" fillId="0" borderId="0" applyNumberFormat="0" applyFill="0" applyBorder="0" applyAlignment="0" applyProtection="0">
      <alignment vertical="center"/>
    </xf>
    <xf numFmtId="0" fontId="6" fillId="0" borderId="0"/>
    <xf numFmtId="0" fontId="0" fillId="7" borderId="3" applyNumberFormat="0" applyFont="0" applyAlignment="0" applyProtection="0">
      <alignment vertical="center"/>
    </xf>
    <xf numFmtId="0" fontId="18" fillId="8" borderId="0" applyNumberFormat="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0" fillId="0" borderId="0">
      <alignment vertical="center"/>
    </xf>
    <xf numFmtId="0" fontId="25" fillId="0" borderId="4" applyNumberFormat="0" applyFill="0" applyAlignment="0" applyProtection="0">
      <alignment vertical="center"/>
    </xf>
    <xf numFmtId="0" fontId="26" fillId="0" borderId="4" applyNumberFormat="0" applyFill="0" applyAlignment="0" applyProtection="0">
      <alignment vertical="center"/>
    </xf>
    <xf numFmtId="0" fontId="18" fillId="9" borderId="0" applyNumberFormat="0" applyBorder="0" applyAlignment="0" applyProtection="0">
      <alignment vertical="center"/>
    </xf>
    <xf numFmtId="0" fontId="21" fillId="0" borderId="5" applyNumberFormat="0" applyFill="0" applyAlignment="0" applyProtection="0">
      <alignment vertical="center"/>
    </xf>
    <xf numFmtId="0" fontId="18" fillId="10" borderId="0" applyNumberFormat="0" applyBorder="0" applyAlignment="0" applyProtection="0">
      <alignment vertical="center"/>
    </xf>
    <xf numFmtId="0" fontId="27" fillId="11" borderId="6" applyNumberFormat="0" applyAlignment="0" applyProtection="0">
      <alignment vertical="center"/>
    </xf>
    <xf numFmtId="0" fontId="28" fillId="11" borderId="2" applyNumberFormat="0" applyAlignment="0" applyProtection="0">
      <alignment vertical="center"/>
    </xf>
    <xf numFmtId="0" fontId="29" fillId="12" borderId="7" applyNumberFormat="0" applyAlignment="0" applyProtection="0">
      <alignment vertical="center"/>
    </xf>
    <xf numFmtId="0" fontId="15" fillId="13" borderId="0" applyNumberFormat="0" applyBorder="0" applyAlignment="0" applyProtection="0">
      <alignment vertical="center"/>
    </xf>
    <xf numFmtId="0" fontId="18" fillId="14" borderId="0" applyNumberFormat="0" applyBorder="0" applyAlignment="0" applyProtection="0">
      <alignment vertical="center"/>
    </xf>
    <xf numFmtId="0" fontId="30" fillId="0" borderId="8" applyNumberFormat="0" applyFill="0" applyAlignment="0" applyProtection="0">
      <alignment vertical="center"/>
    </xf>
    <xf numFmtId="0" fontId="31" fillId="0" borderId="9" applyNumberFormat="0" applyFill="0" applyAlignment="0" applyProtection="0">
      <alignment vertical="center"/>
    </xf>
    <xf numFmtId="0" fontId="32" fillId="15" borderId="0" applyNumberFormat="0" applyBorder="0" applyAlignment="0" applyProtection="0">
      <alignment vertical="center"/>
    </xf>
    <xf numFmtId="0" fontId="33" fillId="16" borderId="0" applyNumberFormat="0" applyBorder="0" applyAlignment="0" applyProtection="0">
      <alignment vertical="center"/>
    </xf>
    <xf numFmtId="0" fontId="15" fillId="17" borderId="0" applyNumberFormat="0" applyBorder="0" applyAlignment="0" applyProtection="0">
      <alignment vertical="center"/>
    </xf>
    <xf numFmtId="0" fontId="18" fillId="18" borderId="0" applyNumberFormat="0" applyBorder="0" applyAlignment="0" applyProtection="0">
      <alignment vertical="center"/>
    </xf>
    <xf numFmtId="0" fontId="15" fillId="19" borderId="0" applyNumberFormat="0" applyBorder="0" applyAlignment="0" applyProtection="0">
      <alignment vertical="center"/>
    </xf>
    <xf numFmtId="0" fontId="15" fillId="20" borderId="0" applyNumberFormat="0" applyBorder="0" applyAlignment="0" applyProtection="0">
      <alignment vertical="center"/>
    </xf>
    <xf numFmtId="0" fontId="15" fillId="21" borderId="0" applyNumberFormat="0" applyBorder="0" applyAlignment="0" applyProtection="0">
      <alignment vertical="center"/>
    </xf>
    <xf numFmtId="0" fontId="15" fillId="22" borderId="0" applyNumberFormat="0" applyBorder="0" applyAlignment="0" applyProtection="0">
      <alignment vertical="center"/>
    </xf>
    <xf numFmtId="0" fontId="18" fillId="23" borderId="0" applyNumberFormat="0" applyBorder="0" applyAlignment="0" applyProtection="0">
      <alignment vertical="center"/>
    </xf>
    <xf numFmtId="0" fontId="0" fillId="0" borderId="0"/>
    <xf numFmtId="0" fontId="18" fillId="24" borderId="0" applyNumberFormat="0" applyBorder="0" applyAlignment="0" applyProtection="0">
      <alignment vertical="center"/>
    </xf>
    <xf numFmtId="0" fontId="15" fillId="25" borderId="0" applyNumberFormat="0" applyBorder="0" applyAlignment="0" applyProtection="0">
      <alignment vertical="center"/>
    </xf>
    <xf numFmtId="0" fontId="15" fillId="26" borderId="0" applyNumberFormat="0" applyBorder="0" applyAlignment="0" applyProtection="0">
      <alignment vertical="center"/>
    </xf>
    <xf numFmtId="0" fontId="18" fillId="27" borderId="0" applyNumberFormat="0" applyBorder="0" applyAlignment="0" applyProtection="0">
      <alignment vertical="center"/>
    </xf>
    <xf numFmtId="0" fontId="0" fillId="0" borderId="0">
      <alignment vertical="center"/>
    </xf>
    <xf numFmtId="0" fontId="15" fillId="28" borderId="0" applyNumberFormat="0" applyBorder="0" applyAlignment="0" applyProtection="0">
      <alignment vertical="center"/>
    </xf>
    <xf numFmtId="0" fontId="18" fillId="29" borderId="0" applyNumberFormat="0" applyBorder="0" applyAlignment="0" applyProtection="0">
      <alignment vertical="center"/>
    </xf>
    <xf numFmtId="0" fontId="18" fillId="30" borderId="0" applyNumberFormat="0" applyBorder="0" applyAlignment="0" applyProtection="0">
      <alignment vertical="center"/>
    </xf>
    <xf numFmtId="0" fontId="0" fillId="0" borderId="0"/>
    <xf numFmtId="0" fontId="15" fillId="31" borderId="0" applyNumberFormat="0" applyBorder="0" applyAlignment="0" applyProtection="0">
      <alignment vertical="center"/>
    </xf>
    <xf numFmtId="0" fontId="18" fillId="32" borderId="0" applyNumberFormat="0" applyBorder="0" applyAlignment="0" applyProtection="0">
      <alignment vertical="center"/>
    </xf>
    <xf numFmtId="0" fontId="34" fillId="0" borderId="0"/>
    <xf numFmtId="0" fontId="6" fillId="0" borderId="0"/>
    <xf numFmtId="0" fontId="0" fillId="0" borderId="0">
      <alignment vertical="center"/>
    </xf>
    <xf numFmtId="0" fontId="6" fillId="0" borderId="0">
      <alignment vertical="center"/>
    </xf>
    <xf numFmtId="0" fontId="6" fillId="0" borderId="0">
      <alignment vertical="center"/>
    </xf>
    <xf numFmtId="0" fontId="0" fillId="0" borderId="0">
      <alignment vertical="center"/>
    </xf>
  </cellStyleXfs>
  <cellXfs count="27">
    <xf numFmtId="0" fontId="0" fillId="0" borderId="0" xfId="0"/>
    <xf numFmtId="0" fontId="1" fillId="0" borderId="0" xfId="0" applyFont="1" applyFill="1" applyAlignment="1">
      <alignment horizontal="center" vertical="center"/>
    </xf>
    <xf numFmtId="0" fontId="1" fillId="0" borderId="0" xfId="0" applyFont="1" applyAlignment="1">
      <alignment horizontal="center" vertical="center"/>
    </xf>
    <xf numFmtId="49" fontId="1" fillId="0" borderId="0" xfId="0" applyNumberFormat="1" applyFont="1" applyAlignment="1">
      <alignment horizontal="center" vertical="center"/>
    </xf>
    <xf numFmtId="0" fontId="1" fillId="0" borderId="0" xfId="0" applyFont="1" applyAlignment="1">
      <alignment horizontal="center" vertical="center" wrapText="1"/>
    </xf>
    <xf numFmtId="0" fontId="2" fillId="0" borderId="1"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5" fillId="0" borderId="1" xfId="0" applyFont="1" applyFill="1" applyBorder="1" applyAlignment="1">
      <alignment horizontal="center" vertical="center"/>
    </xf>
    <xf numFmtId="49" fontId="5" fillId="0" borderId="1" xfId="0" applyNumberFormat="1" applyFont="1" applyFill="1" applyBorder="1" applyAlignment="1">
      <alignment horizontal="center" vertical="center"/>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0" fillId="0" borderId="0" xfId="0" applyFont="1" applyFill="1" applyAlignment="1">
      <alignment horizontal="center" vertical="center"/>
    </xf>
    <xf numFmtId="0" fontId="0" fillId="0" borderId="0" xfId="0" applyFill="1" applyAlignment="1">
      <alignment horizontal="center" vertical="center"/>
    </xf>
    <xf numFmtId="0" fontId="12" fillId="0" borderId="0" xfId="0" applyFont="1" applyFill="1" applyBorder="1" applyAlignment="1">
      <alignment horizontal="center" vertical="center"/>
    </xf>
    <xf numFmtId="0" fontId="13" fillId="0" borderId="0" xfId="0" applyFont="1" applyFill="1" applyBorder="1" applyAlignment="1">
      <alignment horizontal="center" vertical="center"/>
    </xf>
    <xf numFmtId="0" fontId="14" fillId="0" borderId="0" xfId="0" applyFont="1" applyFill="1" applyAlignment="1">
      <alignment horizontal="center" vertical="center"/>
    </xf>
    <xf numFmtId="49" fontId="0" fillId="0" borderId="0" xfId="0" applyNumberFormat="1" applyFill="1" applyAlignment="1">
      <alignment horizontal="center" vertical="center"/>
    </xf>
    <xf numFmtId="0" fontId="0" fillId="0" borderId="0" xfId="0" applyFill="1" applyAlignment="1">
      <alignment horizontal="center" vertical="center" wrapText="1"/>
    </xf>
    <xf numFmtId="0" fontId="0" fillId="0" borderId="0" xfId="0" applyFont="1" applyFill="1" applyBorder="1" applyAlignment="1">
      <alignment horizontal="center" vertical="center"/>
    </xf>
  </cellXfs>
  <cellStyles count="6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常规 6" xfId="13"/>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常规 8" xfId="20"/>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常规 3 2" xfId="42"/>
    <cellStyle name="强调文字颜色 4" xfId="43" builtinId="41"/>
    <cellStyle name="20% - 强调文字颜色 4" xfId="44" builtinId="42"/>
    <cellStyle name="40% - 强调文字颜色 4" xfId="45" builtinId="43"/>
    <cellStyle name="强调文字颜色 5" xfId="46" builtinId="45"/>
    <cellStyle name="常规 2 2" xfId="47"/>
    <cellStyle name="40% - 强调文字颜色 5" xfId="48" builtinId="47"/>
    <cellStyle name="60% - 强调文字颜色 5" xfId="49" builtinId="48"/>
    <cellStyle name="强调文字颜色 6" xfId="50" builtinId="49"/>
    <cellStyle name="常规 2 3" xfId="51"/>
    <cellStyle name="40% - 强调文字颜色 6" xfId="52" builtinId="51"/>
    <cellStyle name="60% - 强调文字颜色 6" xfId="53" builtinId="52"/>
    <cellStyle name="Normal" xfId="54"/>
    <cellStyle name="常规 2" xfId="55"/>
    <cellStyle name="常规 3" xfId="56"/>
    <cellStyle name="常规 4" xfId="57"/>
    <cellStyle name="常规 5" xfId="58"/>
    <cellStyle name="常规 7" xfId="59"/>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H97"/>
  <sheetViews>
    <sheetView tabSelected="1" zoomScale="85" zoomScaleNormal="85" topLeftCell="A75" workbookViewId="0">
      <selection activeCell="A3" sqref="$A3:$XFD97"/>
    </sheetView>
  </sheetViews>
  <sheetFormatPr defaultColWidth="9" defaultRowHeight="13.5"/>
  <cols>
    <col min="1" max="1" width="5.26666666666667" style="20" customWidth="1"/>
    <col min="2" max="2" width="9.26666666666667" style="20" customWidth="1"/>
    <col min="3" max="3" width="13.75" style="24" customWidth="1"/>
    <col min="4" max="4" width="63.0916666666667" style="25" customWidth="1"/>
    <col min="5" max="5" width="20.3583333333333" style="25" customWidth="1"/>
    <col min="6" max="6" width="15.2666666666667" style="25" customWidth="1"/>
    <col min="7" max="7" width="9.875" style="20" customWidth="1"/>
    <col min="8" max="16384" width="9" style="20"/>
  </cols>
  <sheetData>
    <row r="1" s="19" customFormat="1" ht="35.15" customHeight="1" spans="1:34">
      <c r="A1" s="5" t="s">
        <v>0</v>
      </c>
      <c r="B1" s="6"/>
      <c r="C1" s="6"/>
      <c r="D1" s="7"/>
      <c r="E1" s="7"/>
      <c r="F1" s="7"/>
      <c r="G1" s="8"/>
      <c r="H1" s="26"/>
      <c r="I1" s="26"/>
      <c r="J1" s="26"/>
      <c r="K1" s="26"/>
      <c r="L1" s="26"/>
      <c r="M1" s="26"/>
      <c r="N1" s="26"/>
      <c r="O1" s="26"/>
      <c r="P1" s="26"/>
      <c r="Q1" s="26"/>
      <c r="R1" s="26"/>
      <c r="S1" s="26"/>
      <c r="T1" s="26"/>
      <c r="U1" s="26"/>
      <c r="V1" s="26"/>
      <c r="W1" s="26"/>
      <c r="X1" s="26"/>
      <c r="Y1" s="26"/>
      <c r="Z1" s="26"/>
      <c r="AA1" s="26"/>
      <c r="AB1" s="26"/>
      <c r="AC1" s="26"/>
      <c r="AD1" s="26"/>
      <c r="AE1" s="26"/>
      <c r="AF1" s="26"/>
      <c r="AG1" s="26"/>
      <c r="AH1" s="26"/>
    </row>
    <row r="2" s="19" customFormat="1" ht="30" customHeight="1" spans="1:34">
      <c r="A2" s="8" t="s">
        <v>1</v>
      </c>
      <c r="B2" s="9" t="s">
        <v>2</v>
      </c>
      <c r="C2" s="10" t="s">
        <v>3</v>
      </c>
      <c r="D2" s="11" t="s">
        <v>4</v>
      </c>
      <c r="E2" s="11" t="s">
        <v>5</v>
      </c>
      <c r="F2" s="11" t="s">
        <v>6</v>
      </c>
      <c r="G2" s="8" t="s">
        <v>7</v>
      </c>
      <c r="H2" s="26"/>
      <c r="I2" s="26"/>
      <c r="J2" s="26"/>
      <c r="K2" s="26"/>
      <c r="L2" s="26"/>
      <c r="M2" s="26"/>
      <c r="N2" s="26"/>
      <c r="O2" s="26"/>
      <c r="P2" s="26"/>
      <c r="Q2" s="26"/>
      <c r="R2" s="26"/>
      <c r="S2" s="26"/>
      <c r="T2" s="26"/>
      <c r="U2" s="26"/>
      <c r="V2" s="26"/>
      <c r="W2" s="26"/>
      <c r="X2" s="26"/>
      <c r="Y2" s="26"/>
      <c r="Z2" s="26"/>
      <c r="AA2" s="26"/>
      <c r="AB2" s="26"/>
      <c r="AC2" s="26"/>
      <c r="AD2" s="26"/>
      <c r="AE2" s="26"/>
      <c r="AF2" s="26"/>
      <c r="AG2" s="26"/>
      <c r="AH2" s="26"/>
    </row>
    <row r="3" s="20" customFormat="1" ht="30" customHeight="1" spans="1:7">
      <c r="A3" s="12">
        <v>1</v>
      </c>
      <c r="B3" s="12" t="s">
        <v>8</v>
      </c>
      <c r="C3" s="12">
        <v>2021110037</v>
      </c>
      <c r="D3" s="13" t="s">
        <v>9</v>
      </c>
      <c r="E3" s="12" t="s">
        <v>10</v>
      </c>
      <c r="F3" s="12" t="s">
        <v>11</v>
      </c>
      <c r="G3" s="12" t="s">
        <v>12</v>
      </c>
    </row>
    <row r="4" s="20" customFormat="1" ht="30" customHeight="1" spans="1:7">
      <c r="A4" s="12">
        <v>2</v>
      </c>
      <c r="B4" s="12" t="s">
        <v>13</v>
      </c>
      <c r="C4" s="12">
        <v>2021110001</v>
      </c>
      <c r="D4" s="13" t="s">
        <v>14</v>
      </c>
      <c r="E4" s="12" t="s">
        <v>15</v>
      </c>
      <c r="F4" s="12" t="s">
        <v>11</v>
      </c>
      <c r="G4" s="12" t="s">
        <v>12</v>
      </c>
    </row>
    <row r="5" s="20" customFormat="1" ht="30" customHeight="1" spans="1:7">
      <c r="A5" s="12">
        <v>3</v>
      </c>
      <c r="B5" s="12" t="s">
        <v>16</v>
      </c>
      <c r="C5" s="12">
        <v>2021110049</v>
      </c>
      <c r="D5" s="13" t="s">
        <v>17</v>
      </c>
      <c r="E5" s="12" t="s">
        <v>10</v>
      </c>
      <c r="F5" s="12" t="s">
        <v>11</v>
      </c>
      <c r="G5" s="12" t="s">
        <v>18</v>
      </c>
    </row>
    <row r="6" s="20" customFormat="1" ht="30" customHeight="1" spans="1:7">
      <c r="A6" s="12">
        <v>4</v>
      </c>
      <c r="B6" s="12" t="s">
        <v>19</v>
      </c>
      <c r="C6" s="12">
        <v>2021110009</v>
      </c>
      <c r="D6" s="13" t="s">
        <v>20</v>
      </c>
      <c r="E6" s="12" t="s">
        <v>15</v>
      </c>
      <c r="F6" s="12" t="s">
        <v>11</v>
      </c>
      <c r="G6" s="12" t="s">
        <v>18</v>
      </c>
    </row>
    <row r="7" s="20" customFormat="1" ht="30" customHeight="1" spans="1:7">
      <c r="A7" s="12">
        <v>5</v>
      </c>
      <c r="B7" s="12" t="s">
        <v>21</v>
      </c>
      <c r="C7" s="12">
        <v>2021110006</v>
      </c>
      <c r="D7" s="13" t="s">
        <v>22</v>
      </c>
      <c r="E7" s="12" t="s">
        <v>15</v>
      </c>
      <c r="F7" s="12" t="s">
        <v>11</v>
      </c>
      <c r="G7" s="12" t="s">
        <v>18</v>
      </c>
    </row>
    <row r="8" s="20" customFormat="1" ht="30" customHeight="1" spans="1:7">
      <c r="A8" s="12">
        <v>6</v>
      </c>
      <c r="B8" s="12" t="s">
        <v>23</v>
      </c>
      <c r="C8" s="12">
        <v>2021110039</v>
      </c>
      <c r="D8" s="13" t="s">
        <v>24</v>
      </c>
      <c r="E8" s="12" t="s">
        <v>10</v>
      </c>
      <c r="F8" s="12" t="s">
        <v>11</v>
      </c>
      <c r="G8" s="12" t="s">
        <v>25</v>
      </c>
    </row>
    <row r="9" s="20" customFormat="1" ht="30" customHeight="1" spans="1:7">
      <c r="A9" s="12">
        <v>7</v>
      </c>
      <c r="B9" s="12" t="s">
        <v>26</v>
      </c>
      <c r="C9" s="12">
        <v>2021110035</v>
      </c>
      <c r="D9" s="13" t="s">
        <v>27</v>
      </c>
      <c r="E9" s="12" t="s">
        <v>10</v>
      </c>
      <c r="F9" s="12" t="s">
        <v>11</v>
      </c>
      <c r="G9" s="12" t="s">
        <v>25</v>
      </c>
    </row>
    <row r="10" s="21" customFormat="1" ht="30" customHeight="1" spans="1:7">
      <c r="A10" s="12">
        <v>8</v>
      </c>
      <c r="B10" s="12" t="s">
        <v>28</v>
      </c>
      <c r="C10" s="12">
        <v>2021110038</v>
      </c>
      <c r="D10" s="13" t="s">
        <v>29</v>
      </c>
      <c r="E10" s="12" t="s">
        <v>10</v>
      </c>
      <c r="F10" s="12" t="s">
        <v>30</v>
      </c>
      <c r="G10" s="12" t="s">
        <v>25</v>
      </c>
    </row>
    <row r="11" s="22" customFormat="1" ht="30" customHeight="1" spans="1:7">
      <c r="A11" s="12">
        <v>9</v>
      </c>
      <c r="B11" s="12" t="s">
        <v>31</v>
      </c>
      <c r="C11" s="12">
        <v>2021110045</v>
      </c>
      <c r="D11" s="13" t="s">
        <v>32</v>
      </c>
      <c r="E11" s="12" t="s">
        <v>10</v>
      </c>
      <c r="F11" s="12" t="s">
        <v>30</v>
      </c>
      <c r="G11" s="12" t="s">
        <v>25</v>
      </c>
    </row>
    <row r="12" s="20" customFormat="1" ht="30" customHeight="1" spans="1:7">
      <c r="A12" s="12">
        <v>10</v>
      </c>
      <c r="B12" s="12" t="s">
        <v>33</v>
      </c>
      <c r="C12" s="12">
        <v>2021110011</v>
      </c>
      <c r="D12" s="13" t="s">
        <v>34</v>
      </c>
      <c r="E12" s="12" t="s">
        <v>15</v>
      </c>
      <c r="F12" s="12" t="s">
        <v>11</v>
      </c>
      <c r="G12" s="12" t="s">
        <v>25</v>
      </c>
    </row>
    <row r="13" s="20" customFormat="1" ht="30" customHeight="1" spans="1:7">
      <c r="A13" s="12">
        <v>11</v>
      </c>
      <c r="B13" s="12" t="s">
        <v>35</v>
      </c>
      <c r="C13" s="12">
        <v>2021110016</v>
      </c>
      <c r="D13" s="13" t="s">
        <v>36</v>
      </c>
      <c r="E13" s="12" t="s">
        <v>15</v>
      </c>
      <c r="F13" s="12" t="s">
        <v>11</v>
      </c>
      <c r="G13" s="12" t="s">
        <v>25</v>
      </c>
    </row>
    <row r="14" s="20" customFormat="1" ht="30" customHeight="1" spans="1:7">
      <c r="A14" s="12">
        <v>12</v>
      </c>
      <c r="B14" s="12" t="s">
        <v>37</v>
      </c>
      <c r="C14" s="12" t="s">
        <v>38</v>
      </c>
      <c r="D14" s="13" t="s">
        <v>39</v>
      </c>
      <c r="E14" s="12" t="s">
        <v>40</v>
      </c>
      <c r="F14" s="12" t="s">
        <v>41</v>
      </c>
      <c r="G14" s="12" t="s">
        <v>12</v>
      </c>
    </row>
    <row r="15" s="20" customFormat="1" ht="30" customHeight="1" spans="1:7">
      <c r="A15" s="12">
        <v>13</v>
      </c>
      <c r="B15" s="12" t="s">
        <v>42</v>
      </c>
      <c r="C15" s="12" t="s">
        <v>43</v>
      </c>
      <c r="D15" s="13" t="s">
        <v>44</v>
      </c>
      <c r="E15" s="12" t="s">
        <v>45</v>
      </c>
      <c r="F15" s="12" t="s">
        <v>41</v>
      </c>
      <c r="G15" s="12" t="s">
        <v>12</v>
      </c>
    </row>
    <row r="16" s="20" customFormat="1" ht="30" customHeight="1" spans="1:7">
      <c r="A16" s="12">
        <v>14</v>
      </c>
      <c r="B16" s="12" t="s">
        <v>46</v>
      </c>
      <c r="C16" s="12" t="s">
        <v>47</v>
      </c>
      <c r="D16" s="13" t="s">
        <v>48</v>
      </c>
      <c r="E16" s="12" t="s">
        <v>49</v>
      </c>
      <c r="F16" s="12" t="s">
        <v>41</v>
      </c>
      <c r="G16" s="12" t="s">
        <v>18</v>
      </c>
    </row>
    <row r="17" s="20" customFormat="1" ht="30" customHeight="1" spans="1:7">
      <c r="A17" s="12">
        <v>15</v>
      </c>
      <c r="B17" s="12" t="s">
        <v>50</v>
      </c>
      <c r="C17" s="12" t="s">
        <v>51</v>
      </c>
      <c r="D17" s="13" t="s">
        <v>52</v>
      </c>
      <c r="E17" s="12" t="s">
        <v>40</v>
      </c>
      <c r="F17" s="12" t="s">
        <v>41</v>
      </c>
      <c r="G17" s="12" t="s">
        <v>18</v>
      </c>
    </row>
    <row r="18" s="20" customFormat="1" ht="30" customHeight="1" spans="1:7">
      <c r="A18" s="12">
        <v>16</v>
      </c>
      <c r="B18" s="12" t="s">
        <v>53</v>
      </c>
      <c r="C18" s="12" t="s">
        <v>54</v>
      </c>
      <c r="D18" s="13" t="s">
        <v>55</v>
      </c>
      <c r="E18" s="12" t="s">
        <v>45</v>
      </c>
      <c r="F18" s="12" t="s">
        <v>41</v>
      </c>
      <c r="G18" s="12" t="s">
        <v>18</v>
      </c>
    </row>
    <row r="19" s="20" customFormat="1" ht="30" customHeight="1" spans="1:7">
      <c r="A19" s="12">
        <v>17</v>
      </c>
      <c r="B19" s="12" t="s">
        <v>56</v>
      </c>
      <c r="C19" s="12" t="s">
        <v>57</v>
      </c>
      <c r="D19" s="13" t="s">
        <v>58</v>
      </c>
      <c r="E19" s="12" t="s">
        <v>59</v>
      </c>
      <c r="F19" s="12" t="s">
        <v>41</v>
      </c>
      <c r="G19" s="12" t="s">
        <v>25</v>
      </c>
    </row>
    <row r="20" s="20" customFormat="1" ht="30" customHeight="1" spans="1:7">
      <c r="A20" s="12">
        <v>18</v>
      </c>
      <c r="B20" s="12" t="s">
        <v>60</v>
      </c>
      <c r="C20" s="12">
        <v>2020110001</v>
      </c>
      <c r="D20" s="13" t="s">
        <v>61</v>
      </c>
      <c r="E20" s="12" t="s">
        <v>49</v>
      </c>
      <c r="F20" s="12" t="s">
        <v>41</v>
      </c>
      <c r="G20" s="12" t="s">
        <v>25</v>
      </c>
    </row>
    <row r="21" s="20" customFormat="1" ht="30" customHeight="1" spans="1:7">
      <c r="A21" s="12">
        <v>19</v>
      </c>
      <c r="B21" s="12" t="s">
        <v>62</v>
      </c>
      <c r="C21" s="12" t="s">
        <v>63</v>
      </c>
      <c r="D21" s="13" t="s">
        <v>64</v>
      </c>
      <c r="E21" s="12" t="s">
        <v>40</v>
      </c>
      <c r="F21" s="12" t="s">
        <v>41</v>
      </c>
      <c r="G21" s="12" t="s">
        <v>25</v>
      </c>
    </row>
    <row r="22" s="20" customFormat="1" ht="30" customHeight="1" spans="1:7">
      <c r="A22" s="12">
        <v>20</v>
      </c>
      <c r="B22" s="12" t="s">
        <v>65</v>
      </c>
      <c r="C22" s="12" t="s">
        <v>66</v>
      </c>
      <c r="D22" s="13" t="s">
        <v>67</v>
      </c>
      <c r="E22" s="12" t="s">
        <v>40</v>
      </c>
      <c r="F22" s="12" t="s">
        <v>41</v>
      </c>
      <c r="G22" s="12" t="s">
        <v>25</v>
      </c>
    </row>
    <row r="23" s="20" customFormat="1" ht="30" customHeight="1" spans="1:7">
      <c r="A23" s="12">
        <v>21</v>
      </c>
      <c r="B23" s="12" t="s">
        <v>68</v>
      </c>
      <c r="C23" s="12" t="s">
        <v>69</v>
      </c>
      <c r="D23" s="13" t="s">
        <v>70</v>
      </c>
      <c r="E23" s="12" t="s">
        <v>40</v>
      </c>
      <c r="F23" s="12" t="s">
        <v>41</v>
      </c>
      <c r="G23" s="12" t="s">
        <v>25</v>
      </c>
    </row>
    <row r="24" s="20" customFormat="1" ht="30" customHeight="1" spans="1:7">
      <c r="A24" s="12">
        <v>22</v>
      </c>
      <c r="B24" s="12" t="s">
        <v>71</v>
      </c>
      <c r="C24" s="12">
        <v>2020110226</v>
      </c>
      <c r="D24" s="13" t="s">
        <v>72</v>
      </c>
      <c r="E24" s="12" t="s">
        <v>73</v>
      </c>
      <c r="F24" s="12" t="s">
        <v>74</v>
      </c>
      <c r="G24" s="12" t="s">
        <v>12</v>
      </c>
    </row>
    <row r="25" s="20" customFormat="1" ht="30" customHeight="1" spans="1:7">
      <c r="A25" s="12">
        <v>23</v>
      </c>
      <c r="B25" s="12" t="s">
        <v>75</v>
      </c>
      <c r="C25" s="12">
        <v>2020120123</v>
      </c>
      <c r="D25" s="13" t="s">
        <v>76</v>
      </c>
      <c r="E25" s="12" t="s">
        <v>77</v>
      </c>
      <c r="F25" s="12" t="s">
        <v>74</v>
      </c>
      <c r="G25" s="12" t="s">
        <v>18</v>
      </c>
    </row>
    <row r="26" s="20" customFormat="1" ht="30" customHeight="1" spans="1:7">
      <c r="A26" s="12">
        <v>24</v>
      </c>
      <c r="B26" s="12" t="s">
        <v>78</v>
      </c>
      <c r="C26" s="12">
        <v>2021110079</v>
      </c>
      <c r="D26" s="13" t="s">
        <v>79</v>
      </c>
      <c r="E26" s="12" t="s">
        <v>80</v>
      </c>
      <c r="F26" s="12" t="s">
        <v>74</v>
      </c>
      <c r="G26" s="12" t="s">
        <v>18</v>
      </c>
    </row>
    <row r="27" s="20" customFormat="1" ht="30" customHeight="1" spans="1:7">
      <c r="A27" s="12">
        <v>25</v>
      </c>
      <c r="B27" s="12" t="s">
        <v>81</v>
      </c>
      <c r="C27" s="12">
        <v>2020120125</v>
      </c>
      <c r="D27" s="13" t="s">
        <v>82</v>
      </c>
      <c r="E27" s="12" t="s">
        <v>77</v>
      </c>
      <c r="F27" s="12" t="s">
        <v>74</v>
      </c>
      <c r="G27" s="12" t="s">
        <v>25</v>
      </c>
    </row>
    <row r="28" s="20" customFormat="1" ht="30" customHeight="1" spans="1:7">
      <c r="A28" s="12">
        <v>26</v>
      </c>
      <c r="B28" s="12" t="s">
        <v>83</v>
      </c>
      <c r="C28" s="12">
        <v>2020120119</v>
      </c>
      <c r="D28" s="13" t="s">
        <v>84</v>
      </c>
      <c r="E28" s="12" t="s">
        <v>77</v>
      </c>
      <c r="F28" s="12" t="s">
        <v>74</v>
      </c>
      <c r="G28" s="12" t="s">
        <v>25</v>
      </c>
    </row>
    <row r="29" s="20" customFormat="1" ht="30" customHeight="1" spans="1:7">
      <c r="A29" s="12">
        <v>27</v>
      </c>
      <c r="B29" s="12" t="s">
        <v>85</v>
      </c>
      <c r="C29" s="12">
        <v>2020110197</v>
      </c>
      <c r="D29" s="13" t="s">
        <v>86</v>
      </c>
      <c r="E29" s="12" t="s">
        <v>80</v>
      </c>
      <c r="F29" s="12" t="s">
        <v>74</v>
      </c>
      <c r="G29" s="12" t="s">
        <v>25</v>
      </c>
    </row>
    <row r="30" s="20" customFormat="1" ht="30" customHeight="1" spans="1:7">
      <c r="A30" s="12">
        <v>28</v>
      </c>
      <c r="B30" s="12" t="s">
        <v>87</v>
      </c>
      <c r="C30" s="12">
        <v>2021110457</v>
      </c>
      <c r="D30" s="13" t="s">
        <v>88</v>
      </c>
      <c r="E30" s="12" t="s">
        <v>59</v>
      </c>
      <c r="F30" s="12" t="s">
        <v>89</v>
      </c>
      <c r="G30" s="12" t="s">
        <v>12</v>
      </c>
    </row>
    <row r="31" s="20" customFormat="1" ht="30" customHeight="1" spans="1:7">
      <c r="A31" s="12">
        <v>29</v>
      </c>
      <c r="B31" s="12" t="s">
        <v>90</v>
      </c>
      <c r="C31" s="12">
        <v>2021110329</v>
      </c>
      <c r="D31" s="13" t="s">
        <v>91</v>
      </c>
      <c r="E31" s="12" t="s">
        <v>92</v>
      </c>
      <c r="F31" s="12" t="s">
        <v>89</v>
      </c>
      <c r="G31" s="12" t="s">
        <v>12</v>
      </c>
    </row>
    <row r="32" s="20" customFormat="1" ht="30" customHeight="1" spans="1:7">
      <c r="A32" s="12">
        <v>30</v>
      </c>
      <c r="B32" s="12" t="s">
        <v>93</v>
      </c>
      <c r="C32" s="12">
        <v>2020110369</v>
      </c>
      <c r="D32" s="13" t="s">
        <v>94</v>
      </c>
      <c r="E32" s="12" t="s">
        <v>92</v>
      </c>
      <c r="F32" s="12" t="s">
        <v>89</v>
      </c>
      <c r="G32" s="12" t="s">
        <v>18</v>
      </c>
    </row>
    <row r="33" s="20" customFormat="1" ht="30" customHeight="1" spans="1:7">
      <c r="A33" s="12">
        <v>31</v>
      </c>
      <c r="B33" s="12" t="s">
        <v>95</v>
      </c>
      <c r="C33" s="12">
        <v>2021110139</v>
      </c>
      <c r="D33" s="13" t="s">
        <v>96</v>
      </c>
      <c r="E33" s="12" t="s">
        <v>49</v>
      </c>
      <c r="F33" s="12" t="s">
        <v>89</v>
      </c>
      <c r="G33" s="12" t="s">
        <v>18</v>
      </c>
    </row>
    <row r="34" s="20" customFormat="1" ht="30" customHeight="1" spans="1:7">
      <c r="A34" s="12">
        <v>32</v>
      </c>
      <c r="B34" s="12" t="s">
        <v>97</v>
      </c>
      <c r="C34" s="12">
        <v>2020110334</v>
      </c>
      <c r="D34" s="13" t="s">
        <v>98</v>
      </c>
      <c r="E34" s="12" t="s">
        <v>49</v>
      </c>
      <c r="F34" s="12" t="s">
        <v>89</v>
      </c>
      <c r="G34" s="12" t="s">
        <v>18</v>
      </c>
    </row>
    <row r="35" s="20" customFormat="1" ht="30" customHeight="1" spans="1:7">
      <c r="A35" s="12">
        <v>33</v>
      </c>
      <c r="B35" s="12" t="s">
        <v>99</v>
      </c>
      <c r="C35" s="12">
        <v>2020120295</v>
      </c>
      <c r="D35" s="13" t="s">
        <v>100</v>
      </c>
      <c r="E35" s="12" t="s">
        <v>101</v>
      </c>
      <c r="F35" s="12" t="s">
        <v>89</v>
      </c>
      <c r="G35" s="12" t="s">
        <v>25</v>
      </c>
    </row>
    <row r="36" s="20" customFormat="1" ht="30" customHeight="1" spans="1:7">
      <c r="A36" s="12">
        <v>34</v>
      </c>
      <c r="B36" s="12" t="s">
        <v>102</v>
      </c>
      <c r="C36" s="12">
        <v>2021110345</v>
      </c>
      <c r="D36" s="13" t="s">
        <v>103</v>
      </c>
      <c r="E36" s="12" t="s">
        <v>92</v>
      </c>
      <c r="F36" s="12" t="s">
        <v>89</v>
      </c>
      <c r="G36" s="12" t="s">
        <v>25</v>
      </c>
    </row>
    <row r="37" s="20" customFormat="1" ht="30" customHeight="1" spans="1:7">
      <c r="A37" s="12">
        <v>35</v>
      </c>
      <c r="B37" s="12" t="s">
        <v>104</v>
      </c>
      <c r="C37" s="12">
        <v>2020110354</v>
      </c>
      <c r="D37" s="13" t="s">
        <v>105</v>
      </c>
      <c r="E37" s="12" t="s">
        <v>92</v>
      </c>
      <c r="F37" s="12" t="s">
        <v>89</v>
      </c>
      <c r="G37" s="12" t="s">
        <v>25</v>
      </c>
    </row>
    <row r="38" s="20" customFormat="1" ht="30" customHeight="1" spans="1:7">
      <c r="A38" s="12">
        <v>36</v>
      </c>
      <c r="B38" s="12" t="s">
        <v>106</v>
      </c>
      <c r="C38" s="12">
        <v>2020120289</v>
      </c>
      <c r="D38" s="13" t="s">
        <v>107</v>
      </c>
      <c r="E38" s="12" t="s">
        <v>101</v>
      </c>
      <c r="F38" s="12" t="s">
        <v>89</v>
      </c>
      <c r="G38" s="12" t="s">
        <v>25</v>
      </c>
    </row>
    <row r="39" s="20" customFormat="1" ht="30" customHeight="1" spans="1:7">
      <c r="A39" s="12">
        <v>37</v>
      </c>
      <c r="B39" s="12" t="s">
        <v>108</v>
      </c>
      <c r="C39" s="12">
        <v>2020110366</v>
      </c>
      <c r="D39" s="13" t="s">
        <v>109</v>
      </c>
      <c r="E39" s="12" t="s">
        <v>92</v>
      </c>
      <c r="F39" s="12" t="s">
        <v>89</v>
      </c>
      <c r="G39" s="12" t="s">
        <v>25</v>
      </c>
    </row>
    <row r="40" s="20" customFormat="1" ht="30" customHeight="1" spans="1:7">
      <c r="A40" s="12">
        <v>38</v>
      </c>
      <c r="B40" s="12" t="s">
        <v>110</v>
      </c>
      <c r="C40" s="12">
        <v>2021120125</v>
      </c>
      <c r="D40" s="13" t="s">
        <v>111</v>
      </c>
      <c r="E40" s="12" t="s">
        <v>112</v>
      </c>
      <c r="F40" s="12" t="s">
        <v>113</v>
      </c>
      <c r="G40" s="12" t="s">
        <v>12</v>
      </c>
    </row>
    <row r="41" s="20" customFormat="1" ht="30" customHeight="1" spans="1:7">
      <c r="A41" s="12">
        <v>39</v>
      </c>
      <c r="B41" s="12" t="s">
        <v>114</v>
      </c>
      <c r="C41" s="12">
        <v>2021110173</v>
      </c>
      <c r="D41" s="13" t="s">
        <v>115</v>
      </c>
      <c r="E41" s="12" t="s">
        <v>116</v>
      </c>
      <c r="F41" s="12" t="s">
        <v>113</v>
      </c>
      <c r="G41" s="12" t="s">
        <v>12</v>
      </c>
    </row>
    <row r="42" s="20" customFormat="1" ht="30" customHeight="1" spans="1:7">
      <c r="A42" s="12">
        <v>40</v>
      </c>
      <c r="B42" s="12" t="s">
        <v>117</v>
      </c>
      <c r="C42" s="12">
        <v>2021120245</v>
      </c>
      <c r="D42" s="13" t="s">
        <v>118</v>
      </c>
      <c r="E42" s="12" t="s">
        <v>119</v>
      </c>
      <c r="F42" s="12" t="s">
        <v>113</v>
      </c>
      <c r="G42" s="12" t="s">
        <v>12</v>
      </c>
    </row>
    <row r="43" s="20" customFormat="1" ht="30" customHeight="1" spans="1:7">
      <c r="A43" s="12">
        <v>41</v>
      </c>
      <c r="B43" s="12" t="s">
        <v>120</v>
      </c>
      <c r="C43" s="12">
        <v>2021120126</v>
      </c>
      <c r="D43" s="13" t="s">
        <v>121</v>
      </c>
      <c r="E43" s="12" t="s">
        <v>112</v>
      </c>
      <c r="F43" s="12" t="s">
        <v>113</v>
      </c>
      <c r="G43" s="12" t="s">
        <v>18</v>
      </c>
    </row>
    <row r="44" s="20" customFormat="1" ht="30" customHeight="1" spans="1:7">
      <c r="A44" s="12">
        <v>42</v>
      </c>
      <c r="B44" s="12" t="s">
        <v>122</v>
      </c>
      <c r="C44" s="12">
        <v>2021120118</v>
      </c>
      <c r="D44" s="13" t="s">
        <v>123</v>
      </c>
      <c r="E44" s="12" t="s">
        <v>112</v>
      </c>
      <c r="F44" s="12" t="s">
        <v>113</v>
      </c>
      <c r="G44" s="12" t="s">
        <v>18</v>
      </c>
    </row>
    <row r="45" s="20" customFormat="1" ht="30" customHeight="1" spans="1:7">
      <c r="A45" s="12">
        <v>43</v>
      </c>
      <c r="B45" s="12" t="s">
        <v>124</v>
      </c>
      <c r="C45" s="12">
        <v>2021120248</v>
      </c>
      <c r="D45" s="13" t="s">
        <v>125</v>
      </c>
      <c r="E45" s="12" t="s">
        <v>119</v>
      </c>
      <c r="F45" s="12" t="s">
        <v>113</v>
      </c>
      <c r="G45" s="12" t="s">
        <v>18</v>
      </c>
    </row>
    <row r="46" s="20" customFormat="1" ht="30" customHeight="1" spans="1:7">
      <c r="A46" s="12">
        <v>44</v>
      </c>
      <c r="B46" s="12" t="s">
        <v>126</v>
      </c>
      <c r="C46" s="12">
        <v>2021110170</v>
      </c>
      <c r="D46" s="13" t="s">
        <v>127</v>
      </c>
      <c r="E46" s="12" t="s">
        <v>116</v>
      </c>
      <c r="F46" s="12" t="s">
        <v>113</v>
      </c>
      <c r="G46" s="12" t="s">
        <v>18</v>
      </c>
    </row>
    <row r="47" s="20" customFormat="1" ht="30" customHeight="1" spans="1:7">
      <c r="A47" s="12">
        <v>45</v>
      </c>
      <c r="B47" s="12" t="s">
        <v>128</v>
      </c>
      <c r="C47" s="12">
        <v>2020110101</v>
      </c>
      <c r="D47" s="13" t="s">
        <v>129</v>
      </c>
      <c r="E47" s="12" t="s">
        <v>116</v>
      </c>
      <c r="F47" s="12" t="s">
        <v>113</v>
      </c>
      <c r="G47" s="12" t="s">
        <v>18</v>
      </c>
    </row>
    <row r="48" s="20" customFormat="1" ht="30" customHeight="1" spans="1:7">
      <c r="A48" s="12">
        <v>46</v>
      </c>
      <c r="B48" s="12" t="s">
        <v>130</v>
      </c>
      <c r="C48" s="12">
        <v>2021120130</v>
      </c>
      <c r="D48" s="13" t="s">
        <v>131</v>
      </c>
      <c r="E48" s="12" t="s">
        <v>112</v>
      </c>
      <c r="F48" s="12" t="s">
        <v>113</v>
      </c>
      <c r="G48" s="12" t="s">
        <v>25</v>
      </c>
    </row>
    <row r="49" s="20" customFormat="1" ht="30" customHeight="1" spans="1:7">
      <c r="A49" s="12">
        <v>47</v>
      </c>
      <c r="B49" s="12" t="s">
        <v>132</v>
      </c>
      <c r="C49" s="12">
        <v>2021120124</v>
      </c>
      <c r="D49" s="13" t="s">
        <v>133</v>
      </c>
      <c r="E49" s="12" t="s">
        <v>112</v>
      </c>
      <c r="F49" s="12" t="s">
        <v>113</v>
      </c>
      <c r="G49" s="12" t="s">
        <v>25</v>
      </c>
    </row>
    <row r="50" s="20" customFormat="1" ht="30" customHeight="1" spans="1:7">
      <c r="A50" s="12">
        <v>48</v>
      </c>
      <c r="B50" s="12" t="s">
        <v>134</v>
      </c>
      <c r="C50" s="12">
        <v>2021120123</v>
      </c>
      <c r="D50" s="13" t="s">
        <v>135</v>
      </c>
      <c r="E50" s="12" t="s">
        <v>112</v>
      </c>
      <c r="F50" s="12" t="s">
        <v>113</v>
      </c>
      <c r="G50" s="12" t="s">
        <v>25</v>
      </c>
    </row>
    <row r="51" s="20" customFormat="1" ht="30" customHeight="1" spans="1:7">
      <c r="A51" s="12">
        <v>49</v>
      </c>
      <c r="B51" s="12" t="s">
        <v>136</v>
      </c>
      <c r="C51" s="12">
        <v>2021120251</v>
      </c>
      <c r="D51" s="13" t="s">
        <v>137</v>
      </c>
      <c r="E51" s="12" t="s">
        <v>119</v>
      </c>
      <c r="F51" s="12" t="s">
        <v>113</v>
      </c>
      <c r="G51" s="12" t="s">
        <v>25</v>
      </c>
    </row>
    <row r="52" s="20" customFormat="1" ht="30" customHeight="1" spans="1:7">
      <c r="A52" s="12">
        <v>50</v>
      </c>
      <c r="B52" s="12" t="s">
        <v>138</v>
      </c>
      <c r="C52" s="12">
        <v>2021120250</v>
      </c>
      <c r="D52" s="13" t="s">
        <v>139</v>
      </c>
      <c r="E52" s="12" t="s">
        <v>119</v>
      </c>
      <c r="F52" s="12" t="s">
        <v>113</v>
      </c>
      <c r="G52" s="12" t="s">
        <v>25</v>
      </c>
    </row>
    <row r="53" s="20" customFormat="1" ht="30" customHeight="1" spans="1:7">
      <c r="A53" s="12">
        <v>51</v>
      </c>
      <c r="B53" s="12" t="s">
        <v>140</v>
      </c>
      <c r="C53" s="12">
        <v>2021110181</v>
      </c>
      <c r="D53" s="13" t="s">
        <v>141</v>
      </c>
      <c r="E53" s="12" t="s">
        <v>116</v>
      </c>
      <c r="F53" s="12" t="s">
        <v>113</v>
      </c>
      <c r="G53" s="12" t="s">
        <v>25</v>
      </c>
    </row>
    <row r="54" s="20" customFormat="1" ht="30" customHeight="1" spans="1:7">
      <c r="A54" s="12">
        <v>52</v>
      </c>
      <c r="B54" s="12" t="s">
        <v>142</v>
      </c>
      <c r="C54" s="12">
        <v>2021110164</v>
      </c>
      <c r="D54" s="13" t="s">
        <v>143</v>
      </c>
      <c r="E54" s="12" t="s">
        <v>116</v>
      </c>
      <c r="F54" s="12" t="s">
        <v>113</v>
      </c>
      <c r="G54" s="12" t="s">
        <v>25</v>
      </c>
    </row>
    <row r="55" s="20" customFormat="1" ht="30" customHeight="1" spans="1:7">
      <c r="A55" s="12">
        <v>53</v>
      </c>
      <c r="B55" s="12" t="s">
        <v>144</v>
      </c>
      <c r="C55" s="12">
        <v>2021110373</v>
      </c>
      <c r="D55" s="13" t="s">
        <v>145</v>
      </c>
      <c r="E55" s="12" t="s">
        <v>40</v>
      </c>
      <c r="F55" s="12" t="s">
        <v>113</v>
      </c>
      <c r="G55" s="12" t="s">
        <v>25</v>
      </c>
    </row>
    <row r="56" s="20" customFormat="1" ht="30" customHeight="1" spans="1:7">
      <c r="A56" s="12">
        <v>54</v>
      </c>
      <c r="B56" s="12" t="s">
        <v>146</v>
      </c>
      <c r="C56" s="12">
        <v>2020110287</v>
      </c>
      <c r="D56" s="13" t="s">
        <v>147</v>
      </c>
      <c r="E56" s="12" t="s">
        <v>148</v>
      </c>
      <c r="F56" s="12" t="s">
        <v>149</v>
      </c>
      <c r="G56" s="12" t="s">
        <v>18</v>
      </c>
    </row>
    <row r="57" s="20" customFormat="1" ht="30" customHeight="1" spans="1:7">
      <c r="A57" s="12">
        <v>55</v>
      </c>
      <c r="B57" s="12" t="s">
        <v>150</v>
      </c>
      <c r="C57" s="12">
        <v>2020110295</v>
      </c>
      <c r="D57" s="13" t="s">
        <v>151</v>
      </c>
      <c r="E57" s="12" t="s">
        <v>148</v>
      </c>
      <c r="F57" s="12" t="s">
        <v>149</v>
      </c>
      <c r="G57" s="12" t="s">
        <v>25</v>
      </c>
    </row>
    <row r="58" s="20" customFormat="1" ht="30" customHeight="1" spans="1:7">
      <c r="A58" s="12">
        <v>56</v>
      </c>
      <c r="B58" s="12" t="s">
        <v>152</v>
      </c>
      <c r="C58" s="12">
        <v>2020110286</v>
      </c>
      <c r="D58" s="13" t="s">
        <v>153</v>
      </c>
      <c r="E58" s="12" t="s">
        <v>148</v>
      </c>
      <c r="F58" s="12" t="s">
        <v>149</v>
      </c>
      <c r="G58" s="12" t="s">
        <v>25</v>
      </c>
    </row>
    <row r="59" s="20" customFormat="1" ht="30" customHeight="1" spans="1:7">
      <c r="A59" s="12">
        <v>57</v>
      </c>
      <c r="B59" s="12" t="s">
        <v>154</v>
      </c>
      <c r="C59" s="12">
        <v>2020110119</v>
      </c>
      <c r="D59" s="13" t="s">
        <v>155</v>
      </c>
      <c r="E59" s="12" t="s">
        <v>156</v>
      </c>
      <c r="F59" s="12" t="s">
        <v>157</v>
      </c>
      <c r="G59" s="12" t="s">
        <v>12</v>
      </c>
    </row>
    <row r="60" s="20" customFormat="1" ht="30" customHeight="1" spans="1:7">
      <c r="A60" s="12">
        <v>58</v>
      </c>
      <c r="B60" s="12" t="s">
        <v>158</v>
      </c>
      <c r="C60" s="12">
        <v>2020110146</v>
      </c>
      <c r="D60" s="13" t="s">
        <v>159</v>
      </c>
      <c r="E60" s="12" t="s">
        <v>40</v>
      </c>
      <c r="F60" s="12" t="s">
        <v>157</v>
      </c>
      <c r="G60" s="12" t="s">
        <v>18</v>
      </c>
    </row>
    <row r="61" s="20" customFormat="1" ht="30" customHeight="1" spans="1:7">
      <c r="A61" s="12">
        <v>59</v>
      </c>
      <c r="B61" s="12" t="s">
        <v>160</v>
      </c>
      <c r="C61" s="12">
        <v>2020120062</v>
      </c>
      <c r="D61" s="13" t="s">
        <v>161</v>
      </c>
      <c r="E61" s="12" t="s">
        <v>101</v>
      </c>
      <c r="F61" s="12" t="s">
        <v>157</v>
      </c>
      <c r="G61" s="12" t="s">
        <v>18</v>
      </c>
    </row>
    <row r="62" s="20" customFormat="1" ht="30" customHeight="1" spans="1:7">
      <c r="A62" s="12">
        <v>60</v>
      </c>
      <c r="B62" s="12" t="s">
        <v>162</v>
      </c>
      <c r="C62" s="12">
        <v>2020120053</v>
      </c>
      <c r="D62" s="13" t="s">
        <v>163</v>
      </c>
      <c r="E62" s="12" t="s">
        <v>119</v>
      </c>
      <c r="F62" s="12" t="s">
        <v>157</v>
      </c>
      <c r="G62" s="12" t="s">
        <v>18</v>
      </c>
    </row>
    <row r="63" s="20" customFormat="1" ht="30" customHeight="1" spans="1:7">
      <c r="A63" s="12">
        <v>61</v>
      </c>
      <c r="B63" s="12" t="s">
        <v>164</v>
      </c>
      <c r="C63" s="12">
        <v>2020110141</v>
      </c>
      <c r="D63" s="13" t="s">
        <v>165</v>
      </c>
      <c r="E63" s="12" t="s">
        <v>40</v>
      </c>
      <c r="F63" s="12" t="s">
        <v>157</v>
      </c>
      <c r="G63" s="12" t="s">
        <v>25</v>
      </c>
    </row>
    <row r="64" s="20" customFormat="1" ht="30" customHeight="1" spans="1:7">
      <c r="A64" s="12">
        <v>62</v>
      </c>
      <c r="B64" s="12" t="s">
        <v>166</v>
      </c>
      <c r="C64" s="12">
        <v>2020110139</v>
      </c>
      <c r="D64" s="13" t="s">
        <v>167</v>
      </c>
      <c r="E64" s="12" t="s">
        <v>40</v>
      </c>
      <c r="F64" s="12" t="s">
        <v>157</v>
      </c>
      <c r="G64" s="12" t="s">
        <v>25</v>
      </c>
    </row>
    <row r="65" s="20" customFormat="1" ht="30" customHeight="1" spans="1:7">
      <c r="A65" s="12">
        <v>63</v>
      </c>
      <c r="B65" s="12" t="s">
        <v>168</v>
      </c>
      <c r="C65" s="12">
        <v>2020120060</v>
      </c>
      <c r="D65" s="13" t="s">
        <v>169</v>
      </c>
      <c r="E65" s="12" t="s">
        <v>119</v>
      </c>
      <c r="F65" s="12" t="s">
        <v>157</v>
      </c>
      <c r="G65" s="12" t="s">
        <v>25</v>
      </c>
    </row>
    <row r="66" s="20" customFormat="1" ht="30" customHeight="1" spans="1:7">
      <c r="A66" s="12">
        <v>64</v>
      </c>
      <c r="B66" s="12" t="s">
        <v>170</v>
      </c>
      <c r="C66" s="12">
        <v>2020110150</v>
      </c>
      <c r="D66" s="13" t="s">
        <v>171</v>
      </c>
      <c r="E66" s="12" t="s">
        <v>156</v>
      </c>
      <c r="F66" s="12" t="s">
        <v>157</v>
      </c>
      <c r="G66" s="12" t="s">
        <v>25</v>
      </c>
    </row>
    <row r="67" s="20" customFormat="1" ht="30" customHeight="1" spans="1:7">
      <c r="A67" s="12">
        <v>65</v>
      </c>
      <c r="B67" s="12" t="s">
        <v>172</v>
      </c>
      <c r="C67" s="12">
        <v>2021110393</v>
      </c>
      <c r="D67" s="13" t="s">
        <v>173</v>
      </c>
      <c r="E67" s="12" t="s">
        <v>40</v>
      </c>
      <c r="F67" s="12" t="s">
        <v>174</v>
      </c>
      <c r="G67" s="12" t="s">
        <v>12</v>
      </c>
    </row>
    <row r="68" s="20" customFormat="1" ht="30" customHeight="1" spans="1:7">
      <c r="A68" s="12">
        <v>66</v>
      </c>
      <c r="B68" s="12" t="s">
        <v>175</v>
      </c>
      <c r="C68" s="12">
        <v>2021120386</v>
      </c>
      <c r="D68" s="13" t="s">
        <v>176</v>
      </c>
      <c r="E68" s="12" t="s">
        <v>101</v>
      </c>
      <c r="F68" s="12" t="s">
        <v>174</v>
      </c>
      <c r="G68" s="12" t="s">
        <v>12</v>
      </c>
    </row>
    <row r="69" s="20" customFormat="1" ht="30" customHeight="1" spans="1:7">
      <c r="A69" s="12">
        <v>67</v>
      </c>
      <c r="B69" s="12" t="s">
        <v>177</v>
      </c>
      <c r="C69" s="12">
        <v>2021110397</v>
      </c>
      <c r="D69" s="13" t="s">
        <v>178</v>
      </c>
      <c r="E69" s="12" t="s">
        <v>40</v>
      </c>
      <c r="F69" s="12" t="s">
        <v>174</v>
      </c>
      <c r="G69" s="12" t="s">
        <v>18</v>
      </c>
    </row>
    <row r="70" s="20" customFormat="1" ht="30" customHeight="1" spans="1:7">
      <c r="A70" s="12">
        <v>68</v>
      </c>
      <c r="B70" s="12" t="s">
        <v>179</v>
      </c>
      <c r="C70" s="12">
        <v>2021110298</v>
      </c>
      <c r="D70" s="13" t="s">
        <v>180</v>
      </c>
      <c r="E70" s="12" t="s">
        <v>181</v>
      </c>
      <c r="F70" s="12" t="s">
        <v>174</v>
      </c>
      <c r="G70" s="12" t="s">
        <v>18</v>
      </c>
    </row>
    <row r="71" s="20" customFormat="1" ht="30" customHeight="1" spans="1:7">
      <c r="A71" s="12">
        <v>69</v>
      </c>
      <c r="B71" s="12" t="s">
        <v>182</v>
      </c>
      <c r="C71" s="12">
        <v>2021120364</v>
      </c>
      <c r="D71" s="13" t="s">
        <v>183</v>
      </c>
      <c r="E71" s="12" t="s">
        <v>101</v>
      </c>
      <c r="F71" s="12" t="s">
        <v>174</v>
      </c>
      <c r="G71" s="12" t="s">
        <v>18</v>
      </c>
    </row>
    <row r="72" s="20" customFormat="1" ht="30" customHeight="1" spans="1:7">
      <c r="A72" s="12">
        <v>70</v>
      </c>
      <c r="B72" s="12" t="s">
        <v>184</v>
      </c>
      <c r="C72" s="12">
        <v>2021120380</v>
      </c>
      <c r="D72" s="13" t="s">
        <v>185</v>
      </c>
      <c r="E72" s="12" t="s">
        <v>101</v>
      </c>
      <c r="F72" s="12" t="s">
        <v>174</v>
      </c>
      <c r="G72" s="12" t="s">
        <v>18</v>
      </c>
    </row>
    <row r="73" s="20" customFormat="1" ht="30" customHeight="1" spans="1:7">
      <c r="A73" s="12">
        <v>71</v>
      </c>
      <c r="B73" s="12" t="s">
        <v>186</v>
      </c>
      <c r="C73" s="12">
        <v>2021120388</v>
      </c>
      <c r="D73" s="13" t="s">
        <v>187</v>
      </c>
      <c r="E73" s="12" t="s">
        <v>101</v>
      </c>
      <c r="F73" s="12" t="s">
        <v>174</v>
      </c>
      <c r="G73" s="12" t="s">
        <v>25</v>
      </c>
    </row>
    <row r="74" s="20" customFormat="1" ht="30" customHeight="1" spans="1:7">
      <c r="A74" s="12">
        <v>72</v>
      </c>
      <c r="B74" s="12" t="s">
        <v>188</v>
      </c>
      <c r="C74" s="12">
        <v>2021120366</v>
      </c>
      <c r="D74" s="13" t="s">
        <v>189</v>
      </c>
      <c r="E74" s="12" t="s">
        <v>101</v>
      </c>
      <c r="F74" s="12" t="s">
        <v>174</v>
      </c>
      <c r="G74" s="12" t="s">
        <v>25</v>
      </c>
    </row>
    <row r="75" s="23" customFormat="1" ht="30" customHeight="1" spans="1:23">
      <c r="A75" s="12">
        <v>73</v>
      </c>
      <c r="B75" s="12" t="s">
        <v>190</v>
      </c>
      <c r="C75" s="12">
        <v>2021110395</v>
      </c>
      <c r="D75" s="13" t="s">
        <v>191</v>
      </c>
      <c r="E75" s="12" t="s">
        <v>40</v>
      </c>
      <c r="F75" s="12" t="s">
        <v>192</v>
      </c>
      <c r="G75" s="12" t="s">
        <v>25</v>
      </c>
      <c r="H75" s="20"/>
      <c r="I75" s="20"/>
      <c r="J75" s="20"/>
      <c r="K75" s="20"/>
      <c r="L75" s="20"/>
      <c r="M75" s="20"/>
      <c r="N75" s="20"/>
      <c r="O75" s="20"/>
      <c r="P75" s="20"/>
      <c r="Q75" s="20"/>
      <c r="R75" s="20"/>
      <c r="S75" s="20"/>
      <c r="T75" s="20"/>
      <c r="U75" s="20"/>
      <c r="V75" s="20"/>
      <c r="W75" s="20"/>
    </row>
    <row r="76" s="23" customFormat="1" ht="30" customHeight="1" spans="1:23">
      <c r="A76" s="12">
        <v>74</v>
      </c>
      <c r="B76" s="12" t="s">
        <v>193</v>
      </c>
      <c r="C76" s="12">
        <v>2020120345</v>
      </c>
      <c r="D76" s="13" t="s">
        <v>194</v>
      </c>
      <c r="E76" s="12" t="s">
        <v>119</v>
      </c>
      <c r="F76" s="12" t="s">
        <v>192</v>
      </c>
      <c r="G76" s="12" t="s">
        <v>25</v>
      </c>
      <c r="H76" s="20"/>
      <c r="I76" s="20"/>
      <c r="J76" s="20"/>
      <c r="K76" s="20"/>
      <c r="L76" s="20"/>
      <c r="M76" s="20"/>
      <c r="N76" s="20"/>
      <c r="O76" s="20"/>
      <c r="P76" s="20"/>
      <c r="Q76" s="20"/>
      <c r="R76" s="20"/>
      <c r="S76" s="20"/>
      <c r="T76" s="20"/>
      <c r="U76" s="20"/>
      <c r="V76" s="20"/>
      <c r="W76" s="20"/>
    </row>
    <row r="77" s="23" customFormat="1" ht="30" customHeight="1" spans="1:23">
      <c r="A77" s="12">
        <v>75</v>
      </c>
      <c r="B77" s="12" t="s">
        <v>195</v>
      </c>
      <c r="C77" s="12">
        <v>2020110410</v>
      </c>
      <c r="D77" s="13" t="s">
        <v>196</v>
      </c>
      <c r="E77" s="12" t="s">
        <v>40</v>
      </c>
      <c r="F77" s="12" t="s">
        <v>192</v>
      </c>
      <c r="G77" s="12" t="s">
        <v>25</v>
      </c>
      <c r="H77" s="20"/>
      <c r="I77" s="20"/>
      <c r="J77" s="20"/>
      <c r="K77" s="20"/>
      <c r="L77" s="20"/>
      <c r="M77" s="20"/>
      <c r="N77" s="20"/>
      <c r="O77" s="20"/>
      <c r="P77" s="20"/>
      <c r="Q77" s="20"/>
      <c r="R77" s="20"/>
      <c r="S77" s="20"/>
      <c r="T77" s="20"/>
      <c r="U77" s="20"/>
      <c r="V77" s="20"/>
      <c r="W77" s="20"/>
    </row>
    <row r="78" s="20" customFormat="1" ht="30" customHeight="1" spans="1:7">
      <c r="A78" s="12">
        <v>76</v>
      </c>
      <c r="B78" s="12" t="s">
        <v>197</v>
      </c>
      <c r="C78" s="12">
        <v>2021120281</v>
      </c>
      <c r="D78" s="13" t="s">
        <v>198</v>
      </c>
      <c r="E78" s="12" t="s">
        <v>119</v>
      </c>
      <c r="F78" s="12" t="s">
        <v>174</v>
      </c>
      <c r="G78" s="12" t="s">
        <v>25</v>
      </c>
    </row>
    <row r="79" s="20" customFormat="1" ht="30" customHeight="1" spans="1:7">
      <c r="A79" s="12">
        <v>77</v>
      </c>
      <c r="B79" s="12" t="s">
        <v>199</v>
      </c>
      <c r="C79" s="12">
        <v>2021120196</v>
      </c>
      <c r="D79" s="13" t="s">
        <v>200</v>
      </c>
      <c r="E79" s="12" t="s">
        <v>201</v>
      </c>
      <c r="F79" s="12" t="s">
        <v>202</v>
      </c>
      <c r="G79" s="12" t="s">
        <v>12</v>
      </c>
    </row>
    <row r="80" s="20" customFormat="1" ht="30" customHeight="1" spans="1:7">
      <c r="A80" s="12">
        <v>78</v>
      </c>
      <c r="B80" s="12" t="s">
        <v>203</v>
      </c>
      <c r="C80" s="12">
        <v>2021120207</v>
      </c>
      <c r="D80" s="13" t="s">
        <v>204</v>
      </c>
      <c r="E80" s="12" t="s">
        <v>201</v>
      </c>
      <c r="F80" s="12" t="s">
        <v>202</v>
      </c>
      <c r="G80" s="12" t="s">
        <v>18</v>
      </c>
    </row>
    <row r="81" s="20" customFormat="1" ht="30" customHeight="1" spans="1:7">
      <c r="A81" s="12">
        <v>79</v>
      </c>
      <c r="B81" s="12" t="s">
        <v>205</v>
      </c>
      <c r="C81" s="12">
        <v>2021120206</v>
      </c>
      <c r="D81" s="13" t="s">
        <v>206</v>
      </c>
      <c r="E81" s="12" t="s">
        <v>201</v>
      </c>
      <c r="F81" s="12" t="s">
        <v>202</v>
      </c>
      <c r="G81" s="12" t="s">
        <v>18</v>
      </c>
    </row>
    <row r="82" s="20" customFormat="1" ht="30" customHeight="1" spans="1:7">
      <c r="A82" s="12">
        <v>80</v>
      </c>
      <c r="B82" s="12" t="s">
        <v>207</v>
      </c>
      <c r="C82" s="12">
        <v>2020110238</v>
      </c>
      <c r="D82" s="13" t="s">
        <v>208</v>
      </c>
      <c r="E82" s="12" t="s">
        <v>209</v>
      </c>
      <c r="F82" s="12" t="s">
        <v>202</v>
      </c>
      <c r="G82" s="12" t="s">
        <v>25</v>
      </c>
    </row>
    <row r="83" s="20" customFormat="1" ht="30" customHeight="1" spans="1:7">
      <c r="A83" s="12">
        <v>81</v>
      </c>
      <c r="B83" s="12" t="s">
        <v>210</v>
      </c>
      <c r="C83" s="12">
        <v>2021110265</v>
      </c>
      <c r="D83" s="13" t="s">
        <v>211</v>
      </c>
      <c r="E83" s="12" t="s">
        <v>209</v>
      </c>
      <c r="F83" s="12" t="s">
        <v>202</v>
      </c>
      <c r="G83" s="12" t="s">
        <v>25</v>
      </c>
    </row>
    <row r="84" s="20" customFormat="1" ht="30" customHeight="1" spans="1:7">
      <c r="A84" s="12">
        <v>82</v>
      </c>
      <c r="B84" s="12" t="s">
        <v>212</v>
      </c>
      <c r="C84" s="12">
        <v>2021120208</v>
      </c>
      <c r="D84" s="13" t="s">
        <v>213</v>
      </c>
      <c r="E84" s="12" t="s">
        <v>201</v>
      </c>
      <c r="F84" s="12" t="s">
        <v>202</v>
      </c>
      <c r="G84" s="12" t="s">
        <v>25</v>
      </c>
    </row>
    <row r="85" s="20" customFormat="1" ht="30" customHeight="1" spans="1:7">
      <c r="A85" s="12">
        <v>83</v>
      </c>
      <c r="B85" s="12" t="s">
        <v>214</v>
      </c>
      <c r="C85" s="12">
        <v>2020120229</v>
      </c>
      <c r="D85" s="13" t="s">
        <v>215</v>
      </c>
      <c r="E85" s="12" t="s">
        <v>216</v>
      </c>
      <c r="F85" s="12" t="s">
        <v>217</v>
      </c>
      <c r="G85" s="12" t="s">
        <v>12</v>
      </c>
    </row>
    <row r="86" s="20" customFormat="1" ht="30" customHeight="1" spans="1:7">
      <c r="A86" s="12">
        <v>84</v>
      </c>
      <c r="B86" s="12" t="s">
        <v>218</v>
      </c>
      <c r="C86" s="12">
        <v>2020120189</v>
      </c>
      <c r="D86" s="13" t="s">
        <v>219</v>
      </c>
      <c r="E86" s="12" t="s">
        <v>220</v>
      </c>
      <c r="F86" s="12" t="s">
        <v>217</v>
      </c>
      <c r="G86" s="12" t="s">
        <v>18</v>
      </c>
    </row>
    <row r="87" s="20" customFormat="1" ht="30" customHeight="1" spans="1:7">
      <c r="A87" s="12">
        <v>85</v>
      </c>
      <c r="B87" s="12" t="s">
        <v>221</v>
      </c>
      <c r="C87" s="12">
        <v>2020120203</v>
      </c>
      <c r="D87" s="13" t="s">
        <v>222</v>
      </c>
      <c r="E87" s="12" t="s">
        <v>220</v>
      </c>
      <c r="F87" s="12" t="s">
        <v>217</v>
      </c>
      <c r="G87" s="12" t="s">
        <v>18</v>
      </c>
    </row>
    <row r="88" s="20" customFormat="1" ht="30" customHeight="1" spans="1:7">
      <c r="A88" s="12">
        <v>86</v>
      </c>
      <c r="B88" s="12" t="s">
        <v>223</v>
      </c>
      <c r="C88" s="12">
        <v>2020120233</v>
      </c>
      <c r="D88" s="13" t="s">
        <v>224</v>
      </c>
      <c r="E88" s="12" t="s">
        <v>216</v>
      </c>
      <c r="F88" s="12" t="s">
        <v>217</v>
      </c>
      <c r="G88" s="12" t="s">
        <v>25</v>
      </c>
    </row>
    <row r="89" s="20" customFormat="1" ht="30" customHeight="1" spans="1:7">
      <c r="A89" s="12">
        <v>87</v>
      </c>
      <c r="B89" s="12" t="s">
        <v>225</v>
      </c>
      <c r="C89" s="12">
        <v>2020120247</v>
      </c>
      <c r="D89" s="13" t="s">
        <v>226</v>
      </c>
      <c r="E89" s="12" t="s">
        <v>216</v>
      </c>
      <c r="F89" s="12" t="s">
        <v>217</v>
      </c>
      <c r="G89" s="12" t="s">
        <v>25</v>
      </c>
    </row>
    <row r="90" s="20" customFormat="1" ht="30" customHeight="1" spans="1:7">
      <c r="A90" s="12">
        <v>88</v>
      </c>
      <c r="B90" s="12" t="s">
        <v>227</v>
      </c>
      <c r="C90" s="12">
        <v>2021110410</v>
      </c>
      <c r="D90" s="13" t="s">
        <v>228</v>
      </c>
      <c r="E90" s="12" t="s">
        <v>229</v>
      </c>
      <c r="F90" s="12" t="s">
        <v>230</v>
      </c>
      <c r="G90" s="12" t="s">
        <v>12</v>
      </c>
    </row>
    <row r="91" s="20" customFormat="1" ht="30" customHeight="1" spans="1:7">
      <c r="A91" s="12">
        <v>89</v>
      </c>
      <c r="B91" s="12" t="s">
        <v>231</v>
      </c>
      <c r="C91" s="12">
        <v>2020120448</v>
      </c>
      <c r="D91" s="13" t="s">
        <v>232</v>
      </c>
      <c r="E91" s="12" t="s">
        <v>233</v>
      </c>
      <c r="F91" s="12" t="s">
        <v>230</v>
      </c>
      <c r="G91" s="12" t="s">
        <v>12</v>
      </c>
    </row>
    <row r="92" s="20" customFormat="1" ht="30" customHeight="1" spans="1:7">
      <c r="A92" s="12">
        <v>90</v>
      </c>
      <c r="B92" s="12" t="s">
        <v>234</v>
      </c>
      <c r="C92" s="12">
        <v>2020120446</v>
      </c>
      <c r="D92" s="13" t="s">
        <v>235</v>
      </c>
      <c r="E92" s="12" t="s">
        <v>233</v>
      </c>
      <c r="F92" s="12" t="s">
        <v>230</v>
      </c>
      <c r="G92" s="12" t="s">
        <v>18</v>
      </c>
    </row>
    <row r="93" s="20" customFormat="1" ht="30" customHeight="1" spans="1:7">
      <c r="A93" s="12">
        <v>91</v>
      </c>
      <c r="B93" s="12" t="s">
        <v>236</v>
      </c>
      <c r="C93" s="12">
        <v>2020120450</v>
      </c>
      <c r="D93" s="13" t="s">
        <v>237</v>
      </c>
      <c r="E93" s="12" t="s">
        <v>233</v>
      </c>
      <c r="F93" s="12" t="s">
        <v>230</v>
      </c>
      <c r="G93" s="12" t="s">
        <v>18</v>
      </c>
    </row>
    <row r="94" s="20" customFormat="1" ht="30" customHeight="1" spans="1:7">
      <c r="A94" s="12">
        <v>92</v>
      </c>
      <c r="B94" s="12" t="s">
        <v>238</v>
      </c>
      <c r="C94" s="12">
        <v>2020110414</v>
      </c>
      <c r="D94" s="13" t="s">
        <v>239</v>
      </c>
      <c r="E94" s="12" t="s">
        <v>229</v>
      </c>
      <c r="F94" s="12" t="s">
        <v>230</v>
      </c>
      <c r="G94" s="12" t="s">
        <v>25</v>
      </c>
    </row>
    <row r="95" s="20" customFormat="1" ht="30" customHeight="1" spans="1:7">
      <c r="A95" s="12">
        <v>93</v>
      </c>
      <c r="B95" s="12" t="s">
        <v>240</v>
      </c>
      <c r="C95" s="12">
        <v>2020110426</v>
      </c>
      <c r="D95" s="13" t="s">
        <v>241</v>
      </c>
      <c r="E95" s="12" t="s">
        <v>229</v>
      </c>
      <c r="F95" s="12" t="s">
        <v>230</v>
      </c>
      <c r="G95" s="12" t="s">
        <v>25</v>
      </c>
    </row>
    <row r="96" s="20" customFormat="1" ht="30" customHeight="1" spans="1:7">
      <c r="A96" s="12">
        <v>94</v>
      </c>
      <c r="B96" s="12" t="s">
        <v>242</v>
      </c>
      <c r="C96" s="12">
        <v>2020120442</v>
      </c>
      <c r="D96" s="13" t="s">
        <v>243</v>
      </c>
      <c r="E96" s="12" t="s">
        <v>233</v>
      </c>
      <c r="F96" s="12" t="s">
        <v>230</v>
      </c>
      <c r="G96" s="12" t="s">
        <v>25</v>
      </c>
    </row>
    <row r="97" s="20" customFormat="1" ht="30" customHeight="1" spans="1:7">
      <c r="A97" s="12">
        <v>95</v>
      </c>
      <c r="B97" s="12" t="s">
        <v>244</v>
      </c>
      <c r="C97" s="12">
        <v>2020120449</v>
      </c>
      <c r="D97" s="13" t="s">
        <v>245</v>
      </c>
      <c r="E97" s="12" t="s">
        <v>233</v>
      </c>
      <c r="F97" s="12" t="s">
        <v>230</v>
      </c>
      <c r="G97" s="12" t="s">
        <v>25</v>
      </c>
    </row>
  </sheetData>
  <mergeCells count="1">
    <mergeCell ref="A1:G1"/>
  </mergeCells>
  <conditionalFormatting sqref="H1:XFD2">
    <cfRule type="duplicateValues" dxfId="0" priority="1"/>
  </conditionalFormatting>
  <pageMargins left="0.708661417322835" right="0.708661417322835" top="0.748031496062992" bottom="0.748031496062992" header="0.31496062992126" footer="0.31496062992126"/>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77"/>
  <sheetViews>
    <sheetView zoomScale="85" zoomScaleNormal="85" topLeftCell="A34" workbookViewId="0">
      <selection activeCell="D52" sqref="D52"/>
    </sheetView>
  </sheetViews>
  <sheetFormatPr defaultColWidth="9" defaultRowHeight="13.5" outlineLevelCol="6"/>
  <cols>
    <col min="1" max="1" width="5.26666666666667" style="2" customWidth="1"/>
    <col min="2" max="2" width="12.625" style="2" customWidth="1"/>
    <col min="3" max="3" width="11.5" style="3" customWidth="1"/>
    <col min="4" max="4" width="63.0916666666667" style="4" customWidth="1"/>
    <col min="5" max="5" width="20.375" style="4" customWidth="1"/>
    <col min="6" max="6" width="11.5" style="4" customWidth="1"/>
    <col min="7" max="7" width="9.875" style="2" customWidth="1"/>
    <col min="8" max="16384" width="9" style="2"/>
  </cols>
  <sheetData>
    <row r="1" s="1" customFormat="1" ht="35.15" customHeight="1" spans="1:7">
      <c r="A1" s="5" t="s">
        <v>0</v>
      </c>
      <c r="B1" s="6"/>
      <c r="C1" s="6"/>
      <c r="D1" s="7"/>
      <c r="E1" s="7"/>
      <c r="F1" s="7"/>
      <c r="G1" s="8"/>
    </row>
    <row r="2" s="1" customFormat="1" ht="30" customHeight="1" spans="1:7">
      <c r="A2" s="8" t="s">
        <v>1</v>
      </c>
      <c r="B2" s="9" t="s">
        <v>2</v>
      </c>
      <c r="C2" s="10" t="s">
        <v>3</v>
      </c>
      <c r="D2" s="11" t="s">
        <v>4</v>
      </c>
      <c r="E2" s="11" t="s">
        <v>5</v>
      </c>
      <c r="F2" s="11" t="s">
        <v>6</v>
      </c>
      <c r="G2" s="8" t="s">
        <v>7</v>
      </c>
    </row>
    <row r="3" ht="30" customHeight="1" spans="1:7">
      <c r="A3" s="12">
        <v>1</v>
      </c>
      <c r="B3" s="12" t="s">
        <v>246</v>
      </c>
      <c r="C3" s="12">
        <v>2021110012</v>
      </c>
      <c r="D3" s="13" t="s">
        <v>247</v>
      </c>
      <c r="E3" s="12" t="s">
        <v>15</v>
      </c>
      <c r="F3" s="12" t="s">
        <v>11</v>
      </c>
      <c r="G3" s="12" t="s">
        <v>248</v>
      </c>
    </row>
    <row r="4" ht="30" customHeight="1" spans="1:7">
      <c r="A4" s="12">
        <v>2</v>
      </c>
      <c r="B4" s="12" t="s">
        <v>249</v>
      </c>
      <c r="C4" s="12">
        <v>2021110047</v>
      </c>
      <c r="D4" s="13" t="s">
        <v>250</v>
      </c>
      <c r="E4" s="12" t="s">
        <v>10</v>
      </c>
      <c r="F4" s="12" t="s">
        <v>11</v>
      </c>
      <c r="G4" s="12" t="s">
        <v>251</v>
      </c>
    </row>
    <row r="5" ht="30" customHeight="1" spans="1:7">
      <c r="A5" s="12">
        <v>3</v>
      </c>
      <c r="B5" s="12" t="s">
        <v>252</v>
      </c>
      <c r="C5" s="12">
        <v>2021110048</v>
      </c>
      <c r="D5" s="13" t="s">
        <v>253</v>
      </c>
      <c r="E5" s="12" t="s">
        <v>10</v>
      </c>
      <c r="F5" s="12" t="s">
        <v>11</v>
      </c>
      <c r="G5" s="12" t="s">
        <v>251</v>
      </c>
    </row>
    <row r="6" ht="30" customHeight="1" spans="1:7">
      <c r="A6" s="12">
        <v>4</v>
      </c>
      <c r="B6" s="12" t="s">
        <v>254</v>
      </c>
      <c r="C6" s="12">
        <v>2021110044</v>
      </c>
      <c r="D6" s="13" t="s">
        <v>255</v>
      </c>
      <c r="E6" s="12" t="s">
        <v>10</v>
      </c>
      <c r="F6" s="12" t="s">
        <v>11</v>
      </c>
      <c r="G6" s="12" t="s">
        <v>251</v>
      </c>
    </row>
    <row r="7" ht="30" customHeight="1" spans="1:7">
      <c r="A7" s="12">
        <v>5</v>
      </c>
      <c r="B7" s="12" t="s">
        <v>256</v>
      </c>
      <c r="C7" s="12">
        <v>2021110040</v>
      </c>
      <c r="D7" s="13" t="s">
        <v>257</v>
      </c>
      <c r="E7" s="12" t="s">
        <v>10</v>
      </c>
      <c r="F7" s="12" t="s">
        <v>11</v>
      </c>
      <c r="G7" s="12" t="s">
        <v>251</v>
      </c>
    </row>
    <row r="8" ht="30" customHeight="1" spans="1:7">
      <c r="A8" s="12">
        <v>6</v>
      </c>
      <c r="B8" s="12" t="s">
        <v>258</v>
      </c>
      <c r="C8" s="12">
        <v>2021110043</v>
      </c>
      <c r="D8" s="13" t="s">
        <v>259</v>
      </c>
      <c r="E8" s="12" t="s">
        <v>10</v>
      </c>
      <c r="F8" s="12" t="s">
        <v>11</v>
      </c>
      <c r="G8" s="12" t="s">
        <v>251</v>
      </c>
    </row>
    <row r="9" ht="30" customHeight="1" spans="1:7">
      <c r="A9" s="12">
        <v>7</v>
      </c>
      <c r="B9" s="12" t="s">
        <v>260</v>
      </c>
      <c r="C9" s="12">
        <v>2021110041</v>
      </c>
      <c r="D9" s="13" t="s">
        <v>261</v>
      </c>
      <c r="E9" s="12" t="s">
        <v>10</v>
      </c>
      <c r="F9" s="12" t="s">
        <v>11</v>
      </c>
      <c r="G9" s="12" t="s">
        <v>251</v>
      </c>
    </row>
    <row r="10" ht="30" customHeight="1" spans="1:7">
      <c r="A10" s="12">
        <v>8</v>
      </c>
      <c r="B10" s="12" t="s">
        <v>262</v>
      </c>
      <c r="C10" s="12">
        <v>2021110042</v>
      </c>
      <c r="D10" s="13" t="s">
        <v>263</v>
      </c>
      <c r="E10" s="12" t="s">
        <v>10</v>
      </c>
      <c r="F10" s="12" t="s">
        <v>11</v>
      </c>
      <c r="G10" s="12" t="s">
        <v>251</v>
      </c>
    </row>
    <row r="11" ht="30" customHeight="1" spans="1:7">
      <c r="A11" s="12">
        <v>9</v>
      </c>
      <c r="B11" s="12" t="s">
        <v>264</v>
      </c>
      <c r="C11" s="12">
        <v>2021110036</v>
      </c>
      <c r="D11" s="13" t="s">
        <v>265</v>
      </c>
      <c r="E11" s="12" t="s">
        <v>10</v>
      </c>
      <c r="F11" s="12" t="s">
        <v>11</v>
      </c>
      <c r="G11" s="12" t="s">
        <v>251</v>
      </c>
    </row>
    <row r="12" ht="30" customHeight="1" spans="1:7">
      <c r="A12" s="12">
        <v>10</v>
      </c>
      <c r="B12" s="12" t="s">
        <v>266</v>
      </c>
      <c r="C12" s="12">
        <v>2021110005</v>
      </c>
      <c r="D12" s="13" t="s">
        <v>267</v>
      </c>
      <c r="E12" s="12" t="s">
        <v>15</v>
      </c>
      <c r="F12" s="12" t="s">
        <v>11</v>
      </c>
      <c r="G12" s="12" t="s">
        <v>251</v>
      </c>
    </row>
    <row r="13" ht="30" customHeight="1" spans="1:7">
      <c r="A13" s="12">
        <v>11</v>
      </c>
      <c r="B13" s="12" t="s">
        <v>268</v>
      </c>
      <c r="C13" s="12">
        <v>2021110014</v>
      </c>
      <c r="D13" s="13" t="s">
        <v>269</v>
      </c>
      <c r="E13" s="12" t="s">
        <v>15</v>
      </c>
      <c r="F13" s="12" t="s">
        <v>11</v>
      </c>
      <c r="G13" s="12" t="s">
        <v>251</v>
      </c>
    </row>
    <row r="14" ht="30" customHeight="1" spans="1:7">
      <c r="A14" s="12">
        <v>12</v>
      </c>
      <c r="B14" s="12" t="s">
        <v>270</v>
      </c>
      <c r="C14" s="12">
        <v>2021110008</v>
      </c>
      <c r="D14" s="13" t="s">
        <v>271</v>
      </c>
      <c r="E14" s="12" t="s">
        <v>15</v>
      </c>
      <c r="F14" s="12" t="s">
        <v>11</v>
      </c>
      <c r="G14" s="12" t="s">
        <v>251</v>
      </c>
    </row>
    <row r="15" ht="30" customHeight="1" spans="1:7">
      <c r="A15" s="12">
        <v>13</v>
      </c>
      <c r="B15" s="12" t="s">
        <v>272</v>
      </c>
      <c r="C15" s="12">
        <v>202111013</v>
      </c>
      <c r="D15" s="13" t="s">
        <v>273</v>
      </c>
      <c r="E15" s="12" t="s">
        <v>15</v>
      </c>
      <c r="F15" s="12" t="s">
        <v>11</v>
      </c>
      <c r="G15" s="12" t="s">
        <v>251</v>
      </c>
    </row>
    <row r="16" ht="30" customHeight="1" spans="1:7">
      <c r="A16" s="12">
        <v>14</v>
      </c>
      <c r="B16" s="12" t="s">
        <v>274</v>
      </c>
      <c r="C16" s="12">
        <v>2021110002</v>
      </c>
      <c r="D16" s="13" t="s">
        <v>275</v>
      </c>
      <c r="E16" s="12" t="s">
        <v>15</v>
      </c>
      <c r="F16" s="12" t="s">
        <v>11</v>
      </c>
      <c r="G16" s="12" t="s">
        <v>251</v>
      </c>
    </row>
    <row r="17" ht="30" customHeight="1" spans="1:7">
      <c r="A17" s="12">
        <v>15</v>
      </c>
      <c r="B17" s="12" t="s">
        <v>276</v>
      </c>
      <c r="C17" s="12">
        <v>2021110010</v>
      </c>
      <c r="D17" s="13" t="s">
        <v>277</v>
      </c>
      <c r="E17" s="12" t="s">
        <v>15</v>
      </c>
      <c r="F17" s="12" t="s">
        <v>11</v>
      </c>
      <c r="G17" s="12" t="s">
        <v>251</v>
      </c>
    </row>
    <row r="18" ht="30" customHeight="1" spans="1:7">
      <c r="A18" s="12">
        <v>16</v>
      </c>
      <c r="B18" s="12" t="s">
        <v>278</v>
      </c>
      <c r="C18" s="12">
        <v>2021110003</v>
      </c>
      <c r="D18" s="13" t="s">
        <v>279</v>
      </c>
      <c r="E18" s="12" t="s">
        <v>15</v>
      </c>
      <c r="F18" s="12" t="s">
        <v>11</v>
      </c>
      <c r="G18" s="12" t="s">
        <v>251</v>
      </c>
    </row>
    <row r="19" ht="30" customHeight="1" spans="1:7">
      <c r="A19" s="12">
        <v>17</v>
      </c>
      <c r="B19" s="12" t="s">
        <v>280</v>
      </c>
      <c r="C19" s="12">
        <v>2021110015</v>
      </c>
      <c r="D19" s="13" t="s">
        <v>281</v>
      </c>
      <c r="E19" s="12" t="s">
        <v>15</v>
      </c>
      <c r="F19" s="12" t="s">
        <v>11</v>
      </c>
      <c r="G19" s="12" t="s">
        <v>251</v>
      </c>
    </row>
    <row r="20" ht="30" customHeight="1" spans="1:7">
      <c r="A20" s="12">
        <v>18</v>
      </c>
      <c r="B20" s="12" t="s">
        <v>282</v>
      </c>
      <c r="C20" s="12">
        <v>2021110004</v>
      </c>
      <c r="D20" s="13" t="s">
        <v>283</v>
      </c>
      <c r="E20" s="12" t="s">
        <v>15</v>
      </c>
      <c r="F20" s="12" t="s">
        <v>11</v>
      </c>
      <c r="G20" s="12" t="s">
        <v>251</v>
      </c>
    </row>
    <row r="21" ht="30" customHeight="1" spans="1:7">
      <c r="A21" s="12">
        <v>19</v>
      </c>
      <c r="B21" s="12" t="s">
        <v>284</v>
      </c>
      <c r="C21" s="12">
        <v>2020110263</v>
      </c>
      <c r="D21" s="13" t="s">
        <v>285</v>
      </c>
      <c r="E21" s="12" t="s">
        <v>15</v>
      </c>
      <c r="F21" s="12" t="s">
        <v>11</v>
      </c>
      <c r="G21" s="12" t="s">
        <v>251</v>
      </c>
    </row>
    <row r="22" ht="30" customHeight="1" spans="1:7">
      <c r="A22" s="12">
        <v>20</v>
      </c>
      <c r="B22" s="12" t="s">
        <v>286</v>
      </c>
      <c r="C22" s="12" t="s">
        <v>287</v>
      </c>
      <c r="D22" s="13" t="s">
        <v>288</v>
      </c>
      <c r="E22" s="12" t="s">
        <v>119</v>
      </c>
      <c r="F22" s="12" t="s">
        <v>289</v>
      </c>
      <c r="G22" s="12" t="s">
        <v>251</v>
      </c>
    </row>
    <row r="23" ht="30" customHeight="1" spans="1:7">
      <c r="A23" s="12">
        <v>21</v>
      </c>
      <c r="B23" s="12" t="s">
        <v>290</v>
      </c>
      <c r="C23" s="14" t="s">
        <v>291</v>
      </c>
      <c r="D23" s="13" t="s">
        <v>292</v>
      </c>
      <c r="E23" s="12" t="s">
        <v>59</v>
      </c>
      <c r="F23" s="12" t="s">
        <v>289</v>
      </c>
      <c r="G23" s="12" t="s">
        <v>251</v>
      </c>
    </row>
    <row r="24" ht="30" customHeight="1" spans="1:7">
      <c r="A24" s="12">
        <v>22</v>
      </c>
      <c r="B24" s="12" t="s">
        <v>293</v>
      </c>
      <c r="C24" s="12" t="s">
        <v>294</v>
      </c>
      <c r="D24" s="13" t="s">
        <v>295</v>
      </c>
      <c r="E24" s="12" t="s">
        <v>45</v>
      </c>
      <c r="F24" s="12" t="s">
        <v>289</v>
      </c>
      <c r="G24" s="12" t="s">
        <v>251</v>
      </c>
    </row>
    <row r="25" ht="30" customHeight="1" spans="1:7">
      <c r="A25" s="12">
        <v>23</v>
      </c>
      <c r="B25" s="12" t="s">
        <v>296</v>
      </c>
      <c r="C25" s="12" t="s">
        <v>297</v>
      </c>
      <c r="D25" s="13" t="s">
        <v>298</v>
      </c>
      <c r="E25" s="12" t="s">
        <v>45</v>
      </c>
      <c r="F25" s="12" t="s">
        <v>289</v>
      </c>
      <c r="G25" s="12" t="s">
        <v>251</v>
      </c>
    </row>
    <row r="26" ht="30" customHeight="1" spans="1:7">
      <c r="A26" s="12">
        <v>24</v>
      </c>
      <c r="B26" s="12" t="s">
        <v>299</v>
      </c>
      <c r="C26" s="12" t="s">
        <v>300</v>
      </c>
      <c r="D26" s="13" t="s">
        <v>301</v>
      </c>
      <c r="E26" s="12" t="s">
        <v>40</v>
      </c>
      <c r="F26" s="12" t="s">
        <v>289</v>
      </c>
      <c r="G26" s="12" t="s">
        <v>251</v>
      </c>
    </row>
    <row r="27" ht="30" customHeight="1" spans="1:7">
      <c r="A27" s="12">
        <v>25</v>
      </c>
      <c r="B27" s="12" t="s">
        <v>302</v>
      </c>
      <c r="C27" s="12" t="s">
        <v>303</v>
      </c>
      <c r="D27" s="13" t="s">
        <v>304</v>
      </c>
      <c r="E27" s="12" t="s">
        <v>40</v>
      </c>
      <c r="F27" s="12" t="s">
        <v>289</v>
      </c>
      <c r="G27" s="12" t="s">
        <v>251</v>
      </c>
    </row>
    <row r="28" ht="30" customHeight="1" spans="1:7">
      <c r="A28" s="12">
        <v>26</v>
      </c>
      <c r="B28" s="12" t="s">
        <v>305</v>
      </c>
      <c r="C28" s="12" t="s">
        <v>306</v>
      </c>
      <c r="D28" s="13" t="s">
        <v>307</v>
      </c>
      <c r="E28" s="12" t="s">
        <v>45</v>
      </c>
      <c r="F28" s="12" t="s">
        <v>289</v>
      </c>
      <c r="G28" s="12" t="s">
        <v>251</v>
      </c>
    </row>
    <row r="29" ht="30" customHeight="1" spans="1:7">
      <c r="A29" s="12">
        <v>27</v>
      </c>
      <c r="B29" s="12" t="s">
        <v>308</v>
      </c>
      <c r="C29" s="12" t="s">
        <v>309</v>
      </c>
      <c r="D29" s="13" t="s">
        <v>310</v>
      </c>
      <c r="E29" s="12" t="s">
        <v>49</v>
      </c>
      <c r="F29" s="12" t="s">
        <v>289</v>
      </c>
      <c r="G29" s="12" t="s">
        <v>251</v>
      </c>
    </row>
    <row r="30" ht="30" customHeight="1" spans="1:7">
      <c r="A30" s="12">
        <v>28</v>
      </c>
      <c r="B30" s="12" t="s">
        <v>311</v>
      </c>
      <c r="C30" s="12">
        <v>2020113300</v>
      </c>
      <c r="D30" s="13" t="s">
        <v>312</v>
      </c>
      <c r="E30" s="12" t="s">
        <v>45</v>
      </c>
      <c r="F30" s="12" t="s">
        <v>289</v>
      </c>
      <c r="G30" s="12" t="s">
        <v>251</v>
      </c>
    </row>
    <row r="31" ht="30" customHeight="1" spans="1:7">
      <c r="A31" s="12">
        <v>29</v>
      </c>
      <c r="B31" s="12" t="s">
        <v>313</v>
      </c>
      <c r="C31" s="12" t="s">
        <v>314</v>
      </c>
      <c r="D31" s="15" t="s">
        <v>315</v>
      </c>
      <c r="E31" s="12" t="s">
        <v>49</v>
      </c>
      <c r="F31" s="12" t="s">
        <v>289</v>
      </c>
      <c r="G31" s="12" t="s">
        <v>251</v>
      </c>
    </row>
    <row r="32" ht="30" customHeight="1" spans="1:7">
      <c r="A32" s="12">
        <v>30</v>
      </c>
      <c r="B32" s="12" t="s">
        <v>316</v>
      </c>
      <c r="C32" s="12" t="s">
        <v>317</v>
      </c>
      <c r="D32" s="13" t="s">
        <v>318</v>
      </c>
      <c r="E32" s="12" t="s">
        <v>45</v>
      </c>
      <c r="F32" s="12" t="s">
        <v>289</v>
      </c>
      <c r="G32" s="12" t="s">
        <v>251</v>
      </c>
    </row>
    <row r="33" ht="30" customHeight="1" spans="1:7">
      <c r="A33" s="12">
        <v>31</v>
      </c>
      <c r="B33" s="12" t="s">
        <v>319</v>
      </c>
      <c r="C33" s="12" t="s">
        <v>320</v>
      </c>
      <c r="D33" s="13" t="s">
        <v>321</v>
      </c>
      <c r="E33" s="12" t="s">
        <v>40</v>
      </c>
      <c r="F33" s="12" t="s">
        <v>289</v>
      </c>
      <c r="G33" s="12" t="s">
        <v>251</v>
      </c>
    </row>
    <row r="34" ht="30" customHeight="1" spans="1:7">
      <c r="A34" s="12">
        <v>32</v>
      </c>
      <c r="B34" s="12" t="s">
        <v>322</v>
      </c>
      <c r="C34" s="12" t="s">
        <v>323</v>
      </c>
      <c r="D34" s="13" t="s">
        <v>324</v>
      </c>
      <c r="E34" s="12" t="s">
        <v>49</v>
      </c>
      <c r="F34" s="12" t="s">
        <v>289</v>
      </c>
      <c r="G34" s="12" t="s">
        <v>251</v>
      </c>
    </row>
    <row r="35" ht="30" customHeight="1" spans="1:7">
      <c r="A35" s="12">
        <v>33</v>
      </c>
      <c r="B35" s="12" t="s">
        <v>325</v>
      </c>
      <c r="C35" s="12" t="s">
        <v>326</v>
      </c>
      <c r="D35" s="13" t="s">
        <v>327</v>
      </c>
      <c r="E35" s="12" t="s">
        <v>328</v>
      </c>
      <c r="F35" s="12" t="s">
        <v>289</v>
      </c>
      <c r="G35" s="12" t="s">
        <v>251</v>
      </c>
    </row>
    <row r="36" ht="30" customHeight="1" spans="1:7">
      <c r="A36" s="12">
        <v>34</v>
      </c>
      <c r="B36" s="12" t="s">
        <v>329</v>
      </c>
      <c r="C36" s="12" t="s">
        <v>330</v>
      </c>
      <c r="D36" s="13" t="s">
        <v>331</v>
      </c>
      <c r="E36" s="12" t="s">
        <v>328</v>
      </c>
      <c r="F36" s="12" t="s">
        <v>289</v>
      </c>
      <c r="G36" s="12" t="s">
        <v>251</v>
      </c>
    </row>
    <row r="37" ht="30" customHeight="1" spans="1:7">
      <c r="A37" s="12">
        <v>35</v>
      </c>
      <c r="B37" s="12" t="s">
        <v>332</v>
      </c>
      <c r="C37" s="12" t="s">
        <v>333</v>
      </c>
      <c r="D37" s="13" t="s">
        <v>334</v>
      </c>
      <c r="E37" s="12" t="s">
        <v>49</v>
      </c>
      <c r="F37" s="12" t="s">
        <v>289</v>
      </c>
      <c r="G37" s="12" t="s">
        <v>251</v>
      </c>
    </row>
    <row r="38" ht="30" customHeight="1" spans="1:7">
      <c r="A38" s="12">
        <v>36</v>
      </c>
      <c r="B38" s="12" t="s">
        <v>335</v>
      </c>
      <c r="C38" s="12" t="s">
        <v>336</v>
      </c>
      <c r="D38" s="13" t="s">
        <v>337</v>
      </c>
      <c r="E38" s="12" t="s">
        <v>45</v>
      </c>
      <c r="F38" s="12" t="s">
        <v>289</v>
      </c>
      <c r="G38" s="12" t="s">
        <v>251</v>
      </c>
    </row>
    <row r="39" ht="30" customHeight="1" spans="1:7">
      <c r="A39" s="12">
        <v>37</v>
      </c>
      <c r="B39" s="12" t="s">
        <v>338</v>
      </c>
      <c r="C39" s="12">
        <v>2020120117</v>
      </c>
      <c r="D39" s="13" t="s">
        <v>339</v>
      </c>
      <c r="E39" s="12" t="s">
        <v>77</v>
      </c>
      <c r="F39" s="12" t="s">
        <v>74</v>
      </c>
      <c r="G39" s="12" t="s">
        <v>251</v>
      </c>
    </row>
    <row r="40" ht="30" customHeight="1" spans="1:7">
      <c r="A40" s="12">
        <v>38</v>
      </c>
      <c r="B40" s="12" t="s">
        <v>340</v>
      </c>
      <c r="C40" s="12">
        <v>2021110071</v>
      </c>
      <c r="D40" s="16" t="s">
        <v>341</v>
      </c>
      <c r="E40" s="12" t="s">
        <v>80</v>
      </c>
      <c r="F40" s="12" t="s">
        <v>74</v>
      </c>
      <c r="G40" s="12" t="s">
        <v>251</v>
      </c>
    </row>
    <row r="41" ht="30" customHeight="1" spans="1:7">
      <c r="A41" s="12">
        <v>39</v>
      </c>
      <c r="B41" s="12" t="s">
        <v>342</v>
      </c>
      <c r="C41" s="12">
        <v>2020120127</v>
      </c>
      <c r="D41" s="13" t="s">
        <v>343</v>
      </c>
      <c r="E41" s="12" t="s">
        <v>77</v>
      </c>
      <c r="F41" s="12" t="s">
        <v>74</v>
      </c>
      <c r="G41" s="12" t="s">
        <v>251</v>
      </c>
    </row>
    <row r="42" ht="30" customHeight="1" spans="1:7">
      <c r="A42" s="12">
        <v>40</v>
      </c>
      <c r="B42" s="12" t="s">
        <v>344</v>
      </c>
      <c r="C42" s="12">
        <v>2020110192</v>
      </c>
      <c r="D42" s="13" t="s">
        <v>345</v>
      </c>
      <c r="E42" s="12" t="s">
        <v>80</v>
      </c>
      <c r="F42" s="12" t="s">
        <v>74</v>
      </c>
      <c r="G42" s="12" t="s">
        <v>251</v>
      </c>
    </row>
    <row r="43" ht="30" customHeight="1" spans="1:7">
      <c r="A43" s="12">
        <v>41</v>
      </c>
      <c r="B43" s="12" t="s">
        <v>346</v>
      </c>
      <c r="C43" s="12">
        <v>2020110224</v>
      </c>
      <c r="D43" s="13" t="s">
        <v>347</v>
      </c>
      <c r="E43" s="12" t="s">
        <v>73</v>
      </c>
      <c r="F43" s="12" t="s">
        <v>74</v>
      </c>
      <c r="G43" s="12" t="s">
        <v>251</v>
      </c>
    </row>
    <row r="44" ht="30" customHeight="1" spans="1:7">
      <c r="A44" s="12">
        <v>42</v>
      </c>
      <c r="B44" s="12" t="s">
        <v>348</v>
      </c>
      <c r="C44" s="12">
        <v>2020110222</v>
      </c>
      <c r="D44" s="13" t="s">
        <v>349</v>
      </c>
      <c r="E44" s="12" t="s">
        <v>73</v>
      </c>
      <c r="F44" s="12" t="s">
        <v>74</v>
      </c>
      <c r="G44" s="12" t="s">
        <v>251</v>
      </c>
    </row>
    <row r="45" ht="30" customHeight="1" spans="1:7">
      <c r="A45" s="12">
        <v>43</v>
      </c>
      <c r="B45" s="12" t="s">
        <v>350</v>
      </c>
      <c r="C45" s="12">
        <v>2021110072</v>
      </c>
      <c r="D45" s="17" t="s">
        <v>351</v>
      </c>
      <c r="E45" s="12" t="s">
        <v>80</v>
      </c>
      <c r="F45" s="12" t="s">
        <v>74</v>
      </c>
      <c r="G45" s="12" t="s">
        <v>251</v>
      </c>
    </row>
    <row r="46" ht="30" customHeight="1" spans="1:7">
      <c r="A46" s="12">
        <v>44</v>
      </c>
      <c r="B46" s="12" t="s">
        <v>352</v>
      </c>
      <c r="C46" s="12">
        <v>2020110191</v>
      </c>
      <c r="D46" s="13" t="s">
        <v>353</v>
      </c>
      <c r="E46" s="12" t="s">
        <v>80</v>
      </c>
      <c r="F46" s="12" t="s">
        <v>74</v>
      </c>
      <c r="G46" s="12" t="s">
        <v>251</v>
      </c>
    </row>
    <row r="47" ht="30" customHeight="1" spans="1:7">
      <c r="A47" s="12">
        <v>45</v>
      </c>
      <c r="B47" s="12" t="s">
        <v>354</v>
      </c>
      <c r="C47" s="12">
        <v>2020110214</v>
      </c>
      <c r="D47" s="13" t="s">
        <v>355</v>
      </c>
      <c r="E47" s="12" t="s">
        <v>80</v>
      </c>
      <c r="F47" s="12" t="s">
        <v>74</v>
      </c>
      <c r="G47" s="12" t="s">
        <v>251</v>
      </c>
    </row>
    <row r="48" ht="30" customHeight="1" spans="1:7">
      <c r="A48" s="12">
        <v>46</v>
      </c>
      <c r="B48" s="12" t="s">
        <v>356</v>
      </c>
      <c r="C48" s="12">
        <v>2020110202</v>
      </c>
      <c r="D48" s="13" t="s">
        <v>357</v>
      </c>
      <c r="E48" s="12" t="s">
        <v>80</v>
      </c>
      <c r="F48" s="12" t="s">
        <v>74</v>
      </c>
      <c r="G48" s="12" t="s">
        <v>251</v>
      </c>
    </row>
    <row r="49" ht="30" customHeight="1" spans="1:7">
      <c r="A49" s="12">
        <v>47</v>
      </c>
      <c r="B49" s="12" t="s">
        <v>358</v>
      </c>
      <c r="C49" s="12">
        <v>2020110227</v>
      </c>
      <c r="D49" s="13" t="s">
        <v>359</v>
      </c>
      <c r="E49" s="12" t="s">
        <v>73</v>
      </c>
      <c r="F49" s="12" t="s">
        <v>74</v>
      </c>
      <c r="G49" s="12" t="s">
        <v>251</v>
      </c>
    </row>
    <row r="50" ht="30" customHeight="1" spans="1:7">
      <c r="A50" s="12">
        <v>48</v>
      </c>
      <c r="B50" s="12" t="s">
        <v>360</v>
      </c>
      <c r="C50" s="12">
        <v>2020120128</v>
      </c>
      <c r="D50" s="17" t="s">
        <v>361</v>
      </c>
      <c r="E50" s="12" t="s">
        <v>77</v>
      </c>
      <c r="F50" s="12" t="s">
        <v>74</v>
      </c>
      <c r="G50" s="12" t="s">
        <v>251</v>
      </c>
    </row>
    <row r="51" ht="30" customHeight="1" spans="1:7">
      <c r="A51" s="12">
        <v>49</v>
      </c>
      <c r="B51" s="12" t="s">
        <v>362</v>
      </c>
      <c r="C51" s="12">
        <v>2020110199</v>
      </c>
      <c r="D51" s="13" t="s">
        <v>363</v>
      </c>
      <c r="E51" s="12" t="s">
        <v>80</v>
      </c>
      <c r="F51" s="12" t="s">
        <v>74</v>
      </c>
      <c r="G51" s="12" t="s">
        <v>251</v>
      </c>
    </row>
    <row r="52" ht="30" customHeight="1" spans="1:7">
      <c r="A52" s="12">
        <v>50</v>
      </c>
      <c r="B52" s="12" t="s">
        <v>364</v>
      </c>
      <c r="C52" s="12">
        <v>2020120281</v>
      </c>
      <c r="D52" s="13" t="s">
        <v>365</v>
      </c>
      <c r="E52" s="12" t="s">
        <v>101</v>
      </c>
      <c r="F52" s="12" t="s">
        <v>89</v>
      </c>
      <c r="G52" s="12" t="s">
        <v>251</v>
      </c>
    </row>
    <row r="53" ht="30" customHeight="1" spans="1:7">
      <c r="A53" s="12">
        <v>51</v>
      </c>
      <c r="B53" s="12" t="s">
        <v>366</v>
      </c>
      <c r="C53" s="12">
        <v>2020110359</v>
      </c>
      <c r="D53" s="13" t="s">
        <v>367</v>
      </c>
      <c r="E53" s="12" t="s">
        <v>92</v>
      </c>
      <c r="F53" s="12" t="s">
        <v>89</v>
      </c>
      <c r="G53" s="12" t="s">
        <v>251</v>
      </c>
    </row>
    <row r="54" ht="30" customHeight="1" spans="1:7">
      <c r="A54" s="12">
        <v>52</v>
      </c>
      <c r="B54" s="12" t="s">
        <v>368</v>
      </c>
      <c r="C54" s="12">
        <v>2020110367</v>
      </c>
      <c r="D54" s="13" t="s">
        <v>369</v>
      </c>
      <c r="E54" s="12" t="s">
        <v>92</v>
      </c>
      <c r="F54" s="12" t="s">
        <v>89</v>
      </c>
      <c r="G54" s="12" t="s">
        <v>251</v>
      </c>
    </row>
    <row r="55" ht="30" customHeight="1" spans="1:7">
      <c r="A55" s="12">
        <v>53</v>
      </c>
      <c r="B55" s="12" t="s">
        <v>370</v>
      </c>
      <c r="C55" s="12">
        <v>2020110364</v>
      </c>
      <c r="D55" s="13" t="s">
        <v>371</v>
      </c>
      <c r="E55" s="12" t="s">
        <v>92</v>
      </c>
      <c r="F55" s="12" t="s">
        <v>89</v>
      </c>
      <c r="G55" s="12" t="s">
        <v>251</v>
      </c>
    </row>
    <row r="56" ht="30" customHeight="1" spans="1:7">
      <c r="A56" s="12">
        <v>54</v>
      </c>
      <c r="B56" s="12" t="s">
        <v>372</v>
      </c>
      <c r="C56" s="12">
        <v>2020120284</v>
      </c>
      <c r="D56" s="13" t="s">
        <v>373</v>
      </c>
      <c r="E56" s="12" t="s">
        <v>101</v>
      </c>
      <c r="F56" s="12" t="s">
        <v>89</v>
      </c>
      <c r="G56" s="12" t="s">
        <v>251</v>
      </c>
    </row>
    <row r="57" ht="30" customHeight="1" spans="1:7">
      <c r="A57" s="12">
        <v>55</v>
      </c>
      <c r="B57" s="12" t="s">
        <v>374</v>
      </c>
      <c r="C57" s="12">
        <v>2020120279</v>
      </c>
      <c r="D57" s="13" t="s">
        <v>375</v>
      </c>
      <c r="E57" s="12" t="s">
        <v>101</v>
      </c>
      <c r="F57" s="12" t="s">
        <v>89</v>
      </c>
      <c r="G57" s="12" t="s">
        <v>251</v>
      </c>
    </row>
    <row r="58" ht="30" customHeight="1" spans="1:7">
      <c r="A58" s="12">
        <v>56</v>
      </c>
      <c r="B58" s="12" t="s">
        <v>376</v>
      </c>
      <c r="C58" s="12">
        <v>2020110377</v>
      </c>
      <c r="D58" s="13" t="s">
        <v>377</v>
      </c>
      <c r="E58" s="12" t="s">
        <v>59</v>
      </c>
      <c r="F58" s="12" t="s">
        <v>89</v>
      </c>
      <c r="G58" s="12" t="s">
        <v>251</v>
      </c>
    </row>
    <row r="59" ht="30" customHeight="1" spans="1:7">
      <c r="A59" s="12">
        <v>57</v>
      </c>
      <c r="B59" s="12" t="s">
        <v>378</v>
      </c>
      <c r="C59" s="12">
        <v>2020120264</v>
      </c>
      <c r="D59" s="13" t="s">
        <v>379</v>
      </c>
      <c r="E59" s="12" t="s">
        <v>101</v>
      </c>
      <c r="F59" s="12" t="s">
        <v>89</v>
      </c>
      <c r="G59" s="12" t="s">
        <v>251</v>
      </c>
    </row>
    <row r="60" ht="30" customHeight="1" spans="1:7">
      <c r="A60" s="12">
        <v>58</v>
      </c>
      <c r="B60" s="12" t="s">
        <v>380</v>
      </c>
      <c r="C60" s="12">
        <v>2020120277</v>
      </c>
      <c r="D60" s="13" t="s">
        <v>381</v>
      </c>
      <c r="E60" s="12" t="s">
        <v>101</v>
      </c>
      <c r="F60" s="12" t="s">
        <v>89</v>
      </c>
      <c r="G60" s="12" t="s">
        <v>251</v>
      </c>
    </row>
    <row r="61" ht="30" customHeight="1" spans="1:7">
      <c r="A61" s="12">
        <v>59</v>
      </c>
      <c r="B61" s="12" t="s">
        <v>382</v>
      </c>
      <c r="C61" s="12">
        <v>2020120287</v>
      </c>
      <c r="D61" s="13" t="s">
        <v>383</v>
      </c>
      <c r="E61" s="12" t="s">
        <v>101</v>
      </c>
      <c r="F61" s="12" t="s">
        <v>89</v>
      </c>
      <c r="G61" s="12" t="s">
        <v>251</v>
      </c>
    </row>
    <row r="62" ht="30" customHeight="1" spans="1:7">
      <c r="A62" s="12">
        <v>60</v>
      </c>
      <c r="B62" s="12" t="s">
        <v>384</v>
      </c>
      <c r="C62" s="12">
        <v>2020110355</v>
      </c>
      <c r="D62" s="13" t="s">
        <v>385</v>
      </c>
      <c r="E62" s="12" t="s">
        <v>92</v>
      </c>
      <c r="F62" s="12" t="s">
        <v>89</v>
      </c>
      <c r="G62" s="12" t="s">
        <v>251</v>
      </c>
    </row>
    <row r="63" ht="30" customHeight="1" spans="1:7">
      <c r="A63" s="12">
        <v>61</v>
      </c>
      <c r="B63" s="12" t="s">
        <v>386</v>
      </c>
      <c r="C63" s="12">
        <v>2020110333</v>
      </c>
      <c r="D63" s="13" t="s">
        <v>387</v>
      </c>
      <c r="E63" s="12" t="s">
        <v>49</v>
      </c>
      <c r="F63" s="12" t="s">
        <v>89</v>
      </c>
      <c r="G63" s="12" t="s">
        <v>251</v>
      </c>
    </row>
    <row r="64" ht="30" customHeight="1" spans="1:7">
      <c r="A64" s="12">
        <v>62</v>
      </c>
      <c r="B64" s="12" t="s">
        <v>388</v>
      </c>
      <c r="C64" s="12">
        <v>2020120286</v>
      </c>
      <c r="D64" s="13" t="s">
        <v>389</v>
      </c>
      <c r="E64" s="12" t="s">
        <v>101</v>
      </c>
      <c r="F64" s="12" t="s">
        <v>89</v>
      </c>
      <c r="G64" s="12" t="s">
        <v>251</v>
      </c>
    </row>
    <row r="65" ht="30" customHeight="1" spans="1:7">
      <c r="A65" s="12">
        <v>63</v>
      </c>
      <c r="B65" s="12" t="s">
        <v>390</v>
      </c>
      <c r="C65" s="12">
        <v>2021110518</v>
      </c>
      <c r="D65" s="13" t="s">
        <v>391</v>
      </c>
      <c r="E65" s="12" t="s">
        <v>49</v>
      </c>
      <c r="F65" s="12" t="s">
        <v>89</v>
      </c>
      <c r="G65" s="12" t="s">
        <v>251</v>
      </c>
    </row>
    <row r="66" ht="30" customHeight="1" spans="1:7">
      <c r="A66" s="12">
        <v>64</v>
      </c>
      <c r="B66" s="12" t="s">
        <v>392</v>
      </c>
      <c r="C66" s="12">
        <v>2021120127</v>
      </c>
      <c r="D66" s="13" t="s">
        <v>393</v>
      </c>
      <c r="E66" s="12" t="s">
        <v>112</v>
      </c>
      <c r="F66" s="12" t="s">
        <v>113</v>
      </c>
      <c r="G66" s="12" t="s">
        <v>251</v>
      </c>
    </row>
    <row r="67" ht="30" customHeight="1" spans="1:7">
      <c r="A67" s="12">
        <v>65</v>
      </c>
      <c r="B67" s="12" t="s">
        <v>394</v>
      </c>
      <c r="C67" s="12">
        <v>2021120121</v>
      </c>
      <c r="D67" s="13" t="s">
        <v>395</v>
      </c>
      <c r="E67" s="12" t="s">
        <v>112</v>
      </c>
      <c r="F67" s="12" t="s">
        <v>113</v>
      </c>
      <c r="G67" s="12" t="s">
        <v>251</v>
      </c>
    </row>
    <row r="68" ht="30" customHeight="1" spans="1:7">
      <c r="A68" s="12">
        <v>66</v>
      </c>
      <c r="B68" s="12" t="s">
        <v>396</v>
      </c>
      <c r="C68" s="12">
        <v>2021120117</v>
      </c>
      <c r="D68" s="13" t="s">
        <v>397</v>
      </c>
      <c r="E68" s="12" t="s">
        <v>112</v>
      </c>
      <c r="F68" s="12" t="s">
        <v>113</v>
      </c>
      <c r="G68" s="12" t="s">
        <v>251</v>
      </c>
    </row>
    <row r="69" ht="30" customHeight="1" spans="1:7">
      <c r="A69" s="12">
        <v>67</v>
      </c>
      <c r="B69" s="12" t="s">
        <v>398</v>
      </c>
      <c r="C69" s="12">
        <v>2021120132</v>
      </c>
      <c r="D69" s="13" t="s">
        <v>399</v>
      </c>
      <c r="E69" s="12" t="s">
        <v>112</v>
      </c>
      <c r="F69" s="12" t="s">
        <v>113</v>
      </c>
      <c r="G69" s="12" t="s">
        <v>251</v>
      </c>
    </row>
    <row r="70" ht="30" customHeight="1" spans="1:7">
      <c r="A70" s="12">
        <v>68</v>
      </c>
      <c r="B70" s="12" t="s">
        <v>400</v>
      </c>
      <c r="C70" s="12">
        <v>2021120128</v>
      </c>
      <c r="D70" s="13" t="s">
        <v>401</v>
      </c>
      <c r="E70" s="12" t="s">
        <v>112</v>
      </c>
      <c r="F70" s="12" t="s">
        <v>113</v>
      </c>
      <c r="G70" s="12" t="s">
        <v>251</v>
      </c>
    </row>
    <row r="71" ht="30" customHeight="1" spans="1:7">
      <c r="A71" s="12">
        <v>69</v>
      </c>
      <c r="B71" s="12" t="s">
        <v>402</v>
      </c>
      <c r="C71" s="12">
        <v>2021120115</v>
      </c>
      <c r="D71" s="13" t="s">
        <v>403</v>
      </c>
      <c r="E71" s="12" t="s">
        <v>112</v>
      </c>
      <c r="F71" s="12" t="s">
        <v>113</v>
      </c>
      <c r="G71" s="12" t="s">
        <v>251</v>
      </c>
    </row>
    <row r="72" ht="30" customHeight="1" spans="1:7">
      <c r="A72" s="12">
        <v>70</v>
      </c>
      <c r="B72" s="12" t="s">
        <v>404</v>
      </c>
      <c r="C72" s="12">
        <v>2021120131</v>
      </c>
      <c r="D72" s="13" t="s">
        <v>405</v>
      </c>
      <c r="E72" s="12" t="s">
        <v>112</v>
      </c>
      <c r="F72" s="12" t="s">
        <v>113</v>
      </c>
      <c r="G72" s="12" t="s">
        <v>251</v>
      </c>
    </row>
    <row r="73" ht="30" customHeight="1" spans="1:7">
      <c r="A73" s="12">
        <v>71</v>
      </c>
      <c r="B73" s="12" t="s">
        <v>406</v>
      </c>
      <c r="C73" s="12">
        <v>2021120122</v>
      </c>
      <c r="D73" s="13" t="s">
        <v>407</v>
      </c>
      <c r="E73" s="12" t="s">
        <v>112</v>
      </c>
      <c r="F73" s="12" t="s">
        <v>113</v>
      </c>
      <c r="G73" s="12" t="s">
        <v>251</v>
      </c>
    </row>
    <row r="74" ht="30" customHeight="1" spans="1:7">
      <c r="A74" s="12">
        <v>72</v>
      </c>
      <c r="B74" s="12" t="s">
        <v>408</v>
      </c>
      <c r="C74" s="12">
        <v>2021120129</v>
      </c>
      <c r="D74" s="13" t="s">
        <v>409</v>
      </c>
      <c r="E74" s="12" t="s">
        <v>112</v>
      </c>
      <c r="F74" s="12" t="s">
        <v>113</v>
      </c>
      <c r="G74" s="12" t="s">
        <v>251</v>
      </c>
    </row>
    <row r="75" ht="30" customHeight="1" spans="1:7">
      <c r="A75" s="12">
        <v>73</v>
      </c>
      <c r="B75" s="12" t="s">
        <v>410</v>
      </c>
      <c r="C75" s="12">
        <v>2021120120</v>
      </c>
      <c r="D75" s="13" t="s">
        <v>411</v>
      </c>
      <c r="E75" s="12" t="s">
        <v>112</v>
      </c>
      <c r="F75" s="12" t="s">
        <v>113</v>
      </c>
      <c r="G75" s="12" t="s">
        <v>251</v>
      </c>
    </row>
    <row r="76" ht="30" customHeight="1" spans="1:7">
      <c r="A76" s="12">
        <v>74</v>
      </c>
      <c r="B76" s="12" t="s">
        <v>412</v>
      </c>
      <c r="C76" s="12">
        <v>2021110169</v>
      </c>
      <c r="D76" s="13" t="s">
        <v>413</v>
      </c>
      <c r="E76" s="12" t="s">
        <v>116</v>
      </c>
      <c r="F76" s="12" t="s">
        <v>113</v>
      </c>
      <c r="G76" s="12" t="s">
        <v>251</v>
      </c>
    </row>
    <row r="77" ht="30" customHeight="1" spans="1:7">
      <c r="A77" s="12">
        <v>75</v>
      </c>
      <c r="B77" s="12" t="s">
        <v>414</v>
      </c>
      <c r="C77" s="12">
        <v>2021110175</v>
      </c>
      <c r="D77" s="13" t="s">
        <v>415</v>
      </c>
      <c r="E77" s="12" t="s">
        <v>116</v>
      </c>
      <c r="F77" s="12" t="s">
        <v>113</v>
      </c>
      <c r="G77" s="12" t="s">
        <v>251</v>
      </c>
    </row>
    <row r="78" ht="30" customHeight="1" spans="1:7">
      <c r="A78" s="12">
        <v>76</v>
      </c>
      <c r="B78" s="12" t="s">
        <v>416</v>
      </c>
      <c r="C78" s="12">
        <v>2021110377</v>
      </c>
      <c r="D78" s="13" t="s">
        <v>417</v>
      </c>
      <c r="E78" s="12" t="s">
        <v>40</v>
      </c>
      <c r="F78" s="12" t="s">
        <v>113</v>
      </c>
      <c r="G78" s="12" t="s">
        <v>251</v>
      </c>
    </row>
    <row r="79" ht="30" customHeight="1" spans="1:7">
      <c r="A79" s="12">
        <v>77</v>
      </c>
      <c r="B79" s="12" t="s">
        <v>418</v>
      </c>
      <c r="C79" s="12">
        <v>2020110091</v>
      </c>
      <c r="D79" s="13" t="s">
        <v>419</v>
      </c>
      <c r="E79" s="12" t="s">
        <v>116</v>
      </c>
      <c r="F79" s="12" t="s">
        <v>113</v>
      </c>
      <c r="G79" s="12" t="s">
        <v>251</v>
      </c>
    </row>
    <row r="80" ht="30" customHeight="1" spans="1:7">
      <c r="A80" s="12">
        <v>78</v>
      </c>
      <c r="B80" s="12" t="s">
        <v>420</v>
      </c>
      <c r="C80" s="12">
        <v>2021110168</v>
      </c>
      <c r="D80" s="13" t="s">
        <v>421</v>
      </c>
      <c r="E80" s="12" t="s">
        <v>116</v>
      </c>
      <c r="F80" s="12" t="s">
        <v>113</v>
      </c>
      <c r="G80" s="12" t="s">
        <v>251</v>
      </c>
    </row>
    <row r="81" ht="30" customHeight="1" spans="1:7">
      <c r="A81" s="12">
        <v>79</v>
      </c>
      <c r="B81" s="12" t="s">
        <v>422</v>
      </c>
      <c r="C81" s="12">
        <v>2021110372</v>
      </c>
      <c r="D81" s="13" t="s">
        <v>423</v>
      </c>
      <c r="E81" s="12" t="s">
        <v>40</v>
      </c>
      <c r="F81" s="12" t="s">
        <v>113</v>
      </c>
      <c r="G81" s="12" t="s">
        <v>251</v>
      </c>
    </row>
    <row r="82" ht="30" customHeight="1" spans="1:7">
      <c r="A82" s="12">
        <v>80</v>
      </c>
      <c r="B82" s="12" t="s">
        <v>424</v>
      </c>
      <c r="C82" s="12">
        <v>2020110104</v>
      </c>
      <c r="D82" s="13" t="s">
        <v>425</v>
      </c>
      <c r="E82" s="12" t="s">
        <v>116</v>
      </c>
      <c r="F82" s="12" t="s">
        <v>113</v>
      </c>
      <c r="G82" s="12" t="s">
        <v>251</v>
      </c>
    </row>
    <row r="83" ht="30" customHeight="1" spans="1:7">
      <c r="A83" s="12">
        <v>81</v>
      </c>
      <c r="B83" s="12" t="s">
        <v>426</v>
      </c>
      <c r="C83" s="12">
        <v>2021110174</v>
      </c>
      <c r="D83" s="13" t="s">
        <v>427</v>
      </c>
      <c r="E83" s="12" t="s">
        <v>116</v>
      </c>
      <c r="F83" s="12" t="s">
        <v>113</v>
      </c>
      <c r="G83" s="12" t="s">
        <v>251</v>
      </c>
    </row>
    <row r="84" ht="30" customHeight="1" spans="1:7">
      <c r="A84" s="12">
        <v>82</v>
      </c>
      <c r="B84" s="12" t="s">
        <v>428</v>
      </c>
      <c r="C84" s="12">
        <v>2021110378</v>
      </c>
      <c r="D84" s="13" t="s">
        <v>429</v>
      </c>
      <c r="E84" s="12" t="s">
        <v>40</v>
      </c>
      <c r="F84" s="12" t="s">
        <v>113</v>
      </c>
      <c r="G84" s="12" t="s">
        <v>251</v>
      </c>
    </row>
    <row r="85" ht="30" customHeight="1" spans="1:7">
      <c r="A85" s="12">
        <v>83</v>
      </c>
      <c r="B85" s="12" t="s">
        <v>430</v>
      </c>
      <c r="C85" s="12">
        <v>2021110176</v>
      </c>
      <c r="D85" s="13" t="s">
        <v>431</v>
      </c>
      <c r="E85" s="12" t="s">
        <v>116</v>
      </c>
      <c r="F85" s="12" t="s">
        <v>113</v>
      </c>
      <c r="G85" s="12" t="s">
        <v>251</v>
      </c>
    </row>
    <row r="86" ht="30" customHeight="1" spans="1:7">
      <c r="A86" s="12">
        <v>84</v>
      </c>
      <c r="B86" s="12" t="s">
        <v>432</v>
      </c>
      <c r="C86" s="12">
        <v>2021120253</v>
      </c>
      <c r="D86" s="13" t="s">
        <v>433</v>
      </c>
      <c r="E86" s="12" t="s">
        <v>119</v>
      </c>
      <c r="F86" s="12" t="s">
        <v>113</v>
      </c>
      <c r="G86" s="12" t="s">
        <v>251</v>
      </c>
    </row>
    <row r="87" ht="30" customHeight="1" spans="1:7">
      <c r="A87" s="12">
        <v>85</v>
      </c>
      <c r="B87" s="12" t="s">
        <v>434</v>
      </c>
      <c r="C87" s="12">
        <v>2021120244</v>
      </c>
      <c r="D87" s="13" t="s">
        <v>435</v>
      </c>
      <c r="E87" s="12" t="s">
        <v>119</v>
      </c>
      <c r="F87" s="12" t="s">
        <v>113</v>
      </c>
      <c r="G87" s="12" t="s">
        <v>251</v>
      </c>
    </row>
    <row r="88" ht="30" customHeight="1" spans="1:7">
      <c r="A88" s="12">
        <v>86</v>
      </c>
      <c r="B88" s="12" t="s">
        <v>436</v>
      </c>
      <c r="C88" s="12">
        <v>2021120246</v>
      </c>
      <c r="D88" s="13" t="s">
        <v>437</v>
      </c>
      <c r="E88" s="12" t="s">
        <v>119</v>
      </c>
      <c r="F88" s="12" t="s">
        <v>113</v>
      </c>
      <c r="G88" s="12" t="s">
        <v>251</v>
      </c>
    </row>
    <row r="89" ht="30" customHeight="1" spans="1:7">
      <c r="A89" s="12">
        <v>87</v>
      </c>
      <c r="B89" s="12" t="s">
        <v>438</v>
      </c>
      <c r="C89" s="12">
        <v>2021120247</v>
      </c>
      <c r="D89" s="13" t="s">
        <v>439</v>
      </c>
      <c r="E89" s="12" t="s">
        <v>119</v>
      </c>
      <c r="F89" s="12" t="s">
        <v>113</v>
      </c>
      <c r="G89" s="12" t="s">
        <v>251</v>
      </c>
    </row>
    <row r="90" ht="30" customHeight="1" spans="1:7">
      <c r="A90" s="12">
        <v>88</v>
      </c>
      <c r="B90" s="12" t="s">
        <v>440</v>
      </c>
      <c r="C90" s="12">
        <v>2020120038</v>
      </c>
      <c r="D90" s="13" t="s">
        <v>441</v>
      </c>
      <c r="E90" s="12" t="s">
        <v>119</v>
      </c>
      <c r="F90" s="12" t="s">
        <v>113</v>
      </c>
      <c r="G90" s="12" t="s">
        <v>251</v>
      </c>
    </row>
    <row r="91" ht="30" customHeight="1" spans="1:7">
      <c r="A91" s="12">
        <v>89</v>
      </c>
      <c r="B91" s="12" t="s">
        <v>442</v>
      </c>
      <c r="C91" s="12">
        <v>2021120249</v>
      </c>
      <c r="D91" s="13" t="s">
        <v>443</v>
      </c>
      <c r="E91" s="12" t="s">
        <v>119</v>
      </c>
      <c r="F91" s="12" t="s">
        <v>113</v>
      </c>
      <c r="G91" s="12" t="s">
        <v>251</v>
      </c>
    </row>
    <row r="92" ht="30" customHeight="1" spans="1:7">
      <c r="A92" s="12">
        <v>90</v>
      </c>
      <c r="B92" s="12" t="s">
        <v>444</v>
      </c>
      <c r="C92" s="12">
        <v>2021120256</v>
      </c>
      <c r="D92" s="13" t="s">
        <v>445</v>
      </c>
      <c r="E92" s="12" t="s">
        <v>119</v>
      </c>
      <c r="F92" s="12" t="s">
        <v>113</v>
      </c>
      <c r="G92" s="12" t="s">
        <v>251</v>
      </c>
    </row>
    <row r="93" ht="30" customHeight="1" spans="1:7">
      <c r="A93" s="12">
        <v>91</v>
      </c>
      <c r="B93" s="12" t="s">
        <v>446</v>
      </c>
      <c r="C93" s="12">
        <v>2021120254</v>
      </c>
      <c r="D93" s="13" t="s">
        <v>447</v>
      </c>
      <c r="E93" s="12" t="s">
        <v>119</v>
      </c>
      <c r="F93" s="12" t="s">
        <v>113</v>
      </c>
      <c r="G93" s="12" t="s">
        <v>251</v>
      </c>
    </row>
    <row r="94" ht="30" customHeight="1" spans="1:7">
      <c r="A94" s="12">
        <v>92</v>
      </c>
      <c r="B94" s="12" t="s">
        <v>448</v>
      </c>
      <c r="C94" s="12">
        <v>2021120257</v>
      </c>
      <c r="D94" s="13" t="s">
        <v>449</v>
      </c>
      <c r="E94" s="12" t="s">
        <v>119</v>
      </c>
      <c r="F94" s="12" t="s">
        <v>113</v>
      </c>
      <c r="G94" s="12" t="s">
        <v>251</v>
      </c>
    </row>
    <row r="95" ht="30" customHeight="1" spans="1:7">
      <c r="A95" s="12">
        <v>93</v>
      </c>
      <c r="B95" s="12" t="s">
        <v>450</v>
      </c>
      <c r="C95" s="12">
        <v>2021120252</v>
      </c>
      <c r="D95" s="13" t="s">
        <v>451</v>
      </c>
      <c r="E95" s="12" t="s">
        <v>119</v>
      </c>
      <c r="F95" s="12" t="s">
        <v>113</v>
      </c>
      <c r="G95" s="12" t="s">
        <v>251</v>
      </c>
    </row>
    <row r="96" ht="30" customHeight="1" spans="1:7">
      <c r="A96" s="12">
        <v>94</v>
      </c>
      <c r="B96" s="12" t="s">
        <v>452</v>
      </c>
      <c r="C96" s="12">
        <v>2020110292</v>
      </c>
      <c r="D96" s="13" t="s">
        <v>453</v>
      </c>
      <c r="E96" s="12" t="s">
        <v>148</v>
      </c>
      <c r="F96" s="12" t="s">
        <v>149</v>
      </c>
      <c r="G96" s="12" t="s">
        <v>251</v>
      </c>
    </row>
    <row r="97" ht="30" customHeight="1" spans="1:7">
      <c r="A97" s="12">
        <v>95</v>
      </c>
      <c r="B97" s="12" t="s">
        <v>454</v>
      </c>
      <c r="C97" s="12">
        <v>2020110289</v>
      </c>
      <c r="D97" s="13" t="s">
        <v>455</v>
      </c>
      <c r="E97" s="12" t="s">
        <v>148</v>
      </c>
      <c r="F97" s="12" t="s">
        <v>149</v>
      </c>
      <c r="G97" s="12" t="s">
        <v>251</v>
      </c>
    </row>
    <row r="98" ht="30" customHeight="1" spans="1:7">
      <c r="A98" s="12">
        <v>96</v>
      </c>
      <c r="B98" s="12" t="s">
        <v>456</v>
      </c>
      <c r="C98" s="12">
        <v>2020110297</v>
      </c>
      <c r="D98" s="13" t="s">
        <v>457</v>
      </c>
      <c r="E98" s="12" t="s">
        <v>148</v>
      </c>
      <c r="F98" s="12" t="s">
        <v>149</v>
      </c>
      <c r="G98" s="12" t="s">
        <v>251</v>
      </c>
    </row>
    <row r="99" ht="30" customHeight="1" spans="1:7">
      <c r="A99" s="12">
        <v>97</v>
      </c>
      <c r="B99" s="12" t="s">
        <v>458</v>
      </c>
      <c r="C99" s="12">
        <v>2020110304</v>
      </c>
      <c r="D99" s="13" t="s">
        <v>459</v>
      </c>
      <c r="E99" s="12" t="s">
        <v>148</v>
      </c>
      <c r="F99" s="12" t="s">
        <v>149</v>
      </c>
      <c r="G99" s="12" t="s">
        <v>251</v>
      </c>
    </row>
    <row r="100" ht="30" customHeight="1" spans="1:7">
      <c r="A100" s="12">
        <v>98</v>
      </c>
      <c r="B100" s="12" t="s">
        <v>460</v>
      </c>
      <c r="C100" s="12">
        <v>2020110147</v>
      </c>
      <c r="D100" s="13" t="s">
        <v>461</v>
      </c>
      <c r="E100" s="12" t="s">
        <v>40</v>
      </c>
      <c r="F100" s="12" t="s">
        <v>157</v>
      </c>
      <c r="G100" s="12" t="s">
        <v>251</v>
      </c>
    </row>
    <row r="101" ht="30" customHeight="1" spans="1:7">
      <c r="A101" s="12">
        <v>99</v>
      </c>
      <c r="B101" s="12" t="s">
        <v>462</v>
      </c>
      <c r="C101" s="12">
        <v>2020110136</v>
      </c>
      <c r="D101" s="13" t="s">
        <v>463</v>
      </c>
      <c r="E101" s="12" t="s">
        <v>464</v>
      </c>
      <c r="F101" s="12" t="s">
        <v>157</v>
      </c>
      <c r="G101" s="12" t="s">
        <v>251</v>
      </c>
    </row>
    <row r="102" ht="30" customHeight="1" spans="1:7">
      <c r="A102" s="12">
        <v>100</v>
      </c>
      <c r="B102" s="12" t="s">
        <v>465</v>
      </c>
      <c r="C102" s="12">
        <v>2020110135</v>
      </c>
      <c r="D102" s="13" t="s">
        <v>466</v>
      </c>
      <c r="E102" s="12" t="s">
        <v>464</v>
      </c>
      <c r="F102" s="12" t="s">
        <v>157</v>
      </c>
      <c r="G102" s="12" t="s">
        <v>251</v>
      </c>
    </row>
    <row r="103" ht="30" customHeight="1" spans="1:7">
      <c r="A103" s="12">
        <v>101</v>
      </c>
      <c r="B103" s="12" t="s">
        <v>467</v>
      </c>
      <c r="C103" s="12">
        <v>2020110132</v>
      </c>
      <c r="D103" s="13" t="s">
        <v>468</v>
      </c>
      <c r="E103" s="12" t="s">
        <v>464</v>
      </c>
      <c r="F103" s="12" t="s">
        <v>157</v>
      </c>
      <c r="G103" s="12" t="s">
        <v>251</v>
      </c>
    </row>
    <row r="104" ht="30" customHeight="1" spans="1:7">
      <c r="A104" s="12">
        <v>102</v>
      </c>
      <c r="B104" s="12" t="s">
        <v>469</v>
      </c>
      <c r="C104" s="12">
        <v>2020110123</v>
      </c>
      <c r="D104" s="13" t="s">
        <v>470</v>
      </c>
      <c r="E104" s="12" t="s">
        <v>464</v>
      </c>
      <c r="F104" s="12" t="s">
        <v>157</v>
      </c>
      <c r="G104" s="12" t="s">
        <v>251</v>
      </c>
    </row>
    <row r="105" ht="30" customHeight="1" spans="1:7">
      <c r="A105" s="12">
        <v>103</v>
      </c>
      <c r="B105" s="12" t="s">
        <v>471</v>
      </c>
      <c r="C105" s="12">
        <v>2020110137</v>
      </c>
      <c r="D105" s="13" t="s">
        <v>472</v>
      </c>
      <c r="E105" s="12" t="s">
        <v>464</v>
      </c>
      <c r="F105" s="12" t="s">
        <v>157</v>
      </c>
      <c r="G105" s="12" t="s">
        <v>251</v>
      </c>
    </row>
    <row r="106" ht="30" customHeight="1" spans="1:7">
      <c r="A106" s="12">
        <v>104</v>
      </c>
      <c r="B106" s="12" t="s">
        <v>473</v>
      </c>
      <c r="C106" s="12">
        <v>2020120049</v>
      </c>
      <c r="D106" s="13" t="s">
        <v>474</v>
      </c>
      <c r="E106" s="12" t="s">
        <v>119</v>
      </c>
      <c r="F106" s="12" t="s">
        <v>157</v>
      </c>
      <c r="G106" s="12" t="s">
        <v>251</v>
      </c>
    </row>
    <row r="107" ht="30" customHeight="1" spans="1:7">
      <c r="A107" s="12">
        <v>105</v>
      </c>
      <c r="B107" s="12" t="s">
        <v>475</v>
      </c>
      <c r="C107" s="12">
        <v>2020120057</v>
      </c>
      <c r="D107" s="13" t="s">
        <v>476</v>
      </c>
      <c r="E107" s="12" t="s">
        <v>119</v>
      </c>
      <c r="F107" s="12" t="s">
        <v>157</v>
      </c>
      <c r="G107" s="12" t="s">
        <v>251</v>
      </c>
    </row>
    <row r="108" ht="30" customHeight="1" spans="1:7">
      <c r="A108" s="12">
        <v>106</v>
      </c>
      <c r="B108" s="12" t="s">
        <v>477</v>
      </c>
      <c r="C108" s="12">
        <v>2020120061</v>
      </c>
      <c r="D108" s="13" t="s">
        <v>478</v>
      </c>
      <c r="E108" s="12" t="s">
        <v>101</v>
      </c>
      <c r="F108" s="12" t="s">
        <v>157</v>
      </c>
      <c r="G108" s="12" t="s">
        <v>251</v>
      </c>
    </row>
    <row r="109" ht="30" customHeight="1" spans="1:7">
      <c r="A109" s="12">
        <v>107</v>
      </c>
      <c r="B109" s="12" t="s">
        <v>479</v>
      </c>
      <c r="C109" s="12">
        <v>2020120073</v>
      </c>
      <c r="D109" s="13" t="s">
        <v>480</v>
      </c>
      <c r="E109" s="12" t="s">
        <v>101</v>
      </c>
      <c r="F109" s="12" t="s">
        <v>157</v>
      </c>
      <c r="G109" s="12" t="s">
        <v>251</v>
      </c>
    </row>
    <row r="110" ht="30" customHeight="1" spans="1:7">
      <c r="A110" s="12">
        <v>108</v>
      </c>
      <c r="B110" s="12" t="s">
        <v>481</v>
      </c>
      <c r="C110" s="12">
        <v>2020120064</v>
      </c>
      <c r="D110" s="13" t="s">
        <v>482</v>
      </c>
      <c r="E110" s="12" t="s">
        <v>101</v>
      </c>
      <c r="F110" s="12" t="s">
        <v>157</v>
      </c>
      <c r="G110" s="12" t="s">
        <v>251</v>
      </c>
    </row>
    <row r="111" ht="30" customHeight="1" spans="1:7">
      <c r="A111" s="12">
        <v>109</v>
      </c>
      <c r="B111" s="12" t="s">
        <v>483</v>
      </c>
      <c r="C111" s="12">
        <v>2020120072</v>
      </c>
      <c r="D111" s="13" t="s">
        <v>484</v>
      </c>
      <c r="E111" s="12" t="s">
        <v>101</v>
      </c>
      <c r="F111" s="12" t="s">
        <v>157</v>
      </c>
      <c r="G111" s="12" t="s">
        <v>251</v>
      </c>
    </row>
    <row r="112" ht="30" customHeight="1" spans="1:7">
      <c r="A112" s="12">
        <v>110</v>
      </c>
      <c r="B112" s="12" t="s">
        <v>485</v>
      </c>
      <c r="C112" s="12">
        <v>2020120067</v>
      </c>
      <c r="D112" s="13" t="s">
        <v>486</v>
      </c>
      <c r="E112" s="12" t="s">
        <v>101</v>
      </c>
      <c r="F112" s="12" t="s">
        <v>157</v>
      </c>
      <c r="G112" s="12" t="s">
        <v>251</v>
      </c>
    </row>
    <row r="113" ht="30" customHeight="1" spans="1:7">
      <c r="A113" s="12">
        <v>111</v>
      </c>
      <c r="B113" s="12" t="s">
        <v>487</v>
      </c>
      <c r="C113" s="12">
        <v>2020120058</v>
      </c>
      <c r="D113" s="13" t="s">
        <v>488</v>
      </c>
      <c r="E113" s="12" t="s">
        <v>119</v>
      </c>
      <c r="F113" s="12" t="s">
        <v>157</v>
      </c>
      <c r="G113" s="12" t="s">
        <v>251</v>
      </c>
    </row>
    <row r="114" ht="30" customHeight="1" spans="1:7">
      <c r="A114" s="12">
        <v>112</v>
      </c>
      <c r="B114" s="12" t="s">
        <v>489</v>
      </c>
      <c r="C114" s="12">
        <v>2020110153</v>
      </c>
      <c r="D114" s="13" t="s">
        <v>490</v>
      </c>
      <c r="E114" s="12" t="s">
        <v>156</v>
      </c>
      <c r="F114" s="12" t="s">
        <v>157</v>
      </c>
      <c r="G114" s="12" t="s">
        <v>251</v>
      </c>
    </row>
    <row r="115" ht="30" customHeight="1" spans="1:7">
      <c r="A115" s="12">
        <v>113</v>
      </c>
      <c r="B115" s="12" t="s">
        <v>491</v>
      </c>
      <c r="C115" s="12">
        <v>2020120052</v>
      </c>
      <c r="D115" s="13" t="s">
        <v>492</v>
      </c>
      <c r="E115" s="12" t="s">
        <v>119</v>
      </c>
      <c r="F115" s="12" t="s">
        <v>157</v>
      </c>
      <c r="G115" s="12" t="s">
        <v>251</v>
      </c>
    </row>
    <row r="116" ht="30" customHeight="1" spans="1:7">
      <c r="A116" s="12">
        <v>114</v>
      </c>
      <c r="B116" s="12" t="s">
        <v>493</v>
      </c>
      <c r="C116" s="12">
        <v>2020110149</v>
      </c>
      <c r="D116" s="13" t="s">
        <v>494</v>
      </c>
      <c r="E116" s="12" t="s">
        <v>156</v>
      </c>
      <c r="F116" s="12" t="s">
        <v>157</v>
      </c>
      <c r="G116" s="12" t="s">
        <v>251</v>
      </c>
    </row>
    <row r="117" ht="30" customHeight="1" spans="1:7">
      <c r="A117" s="12">
        <v>115</v>
      </c>
      <c r="B117" s="12" t="s">
        <v>495</v>
      </c>
      <c r="C117" s="12">
        <v>2020110118</v>
      </c>
      <c r="D117" s="13" t="s">
        <v>496</v>
      </c>
      <c r="E117" s="12" t="s">
        <v>156</v>
      </c>
      <c r="F117" s="12" t="s">
        <v>157</v>
      </c>
      <c r="G117" s="12" t="s">
        <v>251</v>
      </c>
    </row>
    <row r="118" ht="30" customHeight="1" spans="1:7">
      <c r="A118" s="12">
        <v>116</v>
      </c>
      <c r="B118" s="12" t="s">
        <v>497</v>
      </c>
      <c r="C118" s="12">
        <v>2021110301</v>
      </c>
      <c r="D118" s="13" t="s">
        <v>498</v>
      </c>
      <c r="E118" s="12" t="s">
        <v>181</v>
      </c>
      <c r="F118" s="12" t="s">
        <v>174</v>
      </c>
      <c r="G118" s="12" t="s">
        <v>251</v>
      </c>
    </row>
    <row r="119" ht="30" customHeight="1" spans="1:7">
      <c r="A119" s="12">
        <v>117</v>
      </c>
      <c r="B119" s="12" t="s">
        <v>499</v>
      </c>
      <c r="C119" s="12">
        <v>2021110302</v>
      </c>
      <c r="D119" s="13" t="s">
        <v>500</v>
      </c>
      <c r="E119" s="12" t="s">
        <v>181</v>
      </c>
      <c r="F119" s="12" t="s">
        <v>174</v>
      </c>
      <c r="G119" s="12" t="s">
        <v>251</v>
      </c>
    </row>
    <row r="120" ht="30" customHeight="1" spans="1:7">
      <c r="A120" s="12">
        <v>118</v>
      </c>
      <c r="B120" s="12" t="s">
        <v>501</v>
      </c>
      <c r="C120" s="12">
        <v>2021110293</v>
      </c>
      <c r="D120" s="13" t="s">
        <v>502</v>
      </c>
      <c r="E120" s="12" t="s">
        <v>181</v>
      </c>
      <c r="F120" s="12" t="s">
        <v>174</v>
      </c>
      <c r="G120" s="12" t="s">
        <v>251</v>
      </c>
    </row>
    <row r="121" ht="30" customHeight="1" spans="1:7">
      <c r="A121" s="12">
        <v>119</v>
      </c>
      <c r="B121" s="12" t="s">
        <v>503</v>
      </c>
      <c r="C121" s="12">
        <v>2021110304</v>
      </c>
      <c r="D121" s="13" t="s">
        <v>504</v>
      </c>
      <c r="E121" s="12" t="s">
        <v>181</v>
      </c>
      <c r="F121" s="12" t="s">
        <v>174</v>
      </c>
      <c r="G121" s="12" t="s">
        <v>251</v>
      </c>
    </row>
    <row r="122" ht="30" customHeight="1" spans="1:7">
      <c r="A122" s="12">
        <v>120</v>
      </c>
      <c r="B122" s="12" t="s">
        <v>505</v>
      </c>
      <c r="C122" s="12">
        <v>2021110394</v>
      </c>
      <c r="D122" s="13" t="s">
        <v>506</v>
      </c>
      <c r="E122" s="12" t="s">
        <v>40</v>
      </c>
      <c r="F122" s="12" t="s">
        <v>174</v>
      </c>
      <c r="G122" s="12" t="s">
        <v>251</v>
      </c>
    </row>
    <row r="123" ht="30" customHeight="1" spans="1:7">
      <c r="A123" s="12">
        <v>121</v>
      </c>
      <c r="B123" s="12" t="s">
        <v>268</v>
      </c>
      <c r="C123" s="12">
        <v>2021110297</v>
      </c>
      <c r="D123" s="13" t="s">
        <v>507</v>
      </c>
      <c r="E123" s="12" t="s">
        <v>181</v>
      </c>
      <c r="F123" s="12" t="s">
        <v>174</v>
      </c>
      <c r="G123" s="12" t="s">
        <v>251</v>
      </c>
    </row>
    <row r="124" ht="30" customHeight="1" spans="1:7">
      <c r="A124" s="12">
        <v>122</v>
      </c>
      <c r="B124" s="12" t="s">
        <v>508</v>
      </c>
      <c r="C124" s="12">
        <v>2020120372</v>
      </c>
      <c r="D124" s="18" t="s">
        <v>509</v>
      </c>
      <c r="E124" s="12" t="s">
        <v>101</v>
      </c>
      <c r="F124" s="12" t="s">
        <v>174</v>
      </c>
      <c r="G124" s="12" t="s">
        <v>251</v>
      </c>
    </row>
    <row r="125" ht="30" customHeight="1" spans="1:7">
      <c r="A125" s="12">
        <v>123</v>
      </c>
      <c r="B125" s="12" t="s">
        <v>510</v>
      </c>
      <c r="C125" s="12">
        <v>2021110392</v>
      </c>
      <c r="D125" s="13" t="s">
        <v>511</v>
      </c>
      <c r="E125" s="12" t="s">
        <v>40</v>
      </c>
      <c r="F125" s="12" t="s">
        <v>174</v>
      </c>
      <c r="G125" s="12" t="s">
        <v>251</v>
      </c>
    </row>
    <row r="126" ht="30" customHeight="1" spans="1:7">
      <c r="A126" s="12">
        <v>124</v>
      </c>
      <c r="B126" s="12" t="s">
        <v>512</v>
      </c>
      <c r="C126" s="12">
        <v>2021120397</v>
      </c>
      <c r="D126" s="13" t="s">
        <v>513</v>
      </c>
      <c r="E126" s="12" t="s">
        <v>101</v>
      </c>
      <c r="F126" s="12" t="s">
        <v>174</v>
      </c>
      <c r="G126" s="12" t="s">
        <v>251</v>
      </c>
    </row>
    <row r="127" ht="30" customHeight="1" spans="1:7">
      <c r="A127" s="12">
        <v>125</v>
      </c>
      <c r="B127" s="12" t="s">
        <v>514</v>
      </c>
      <c r="C127" s="12">
        <v>2020120351</v>
      </c>
      <c r="D127" s="13" t="s">
        <v>515</v>
      </c>
      <c r="E127" s="12" t="s">
        <v>101</v>
      </c>
      <c r="F127" s="12" t="s">
        <v>174</v>
      </c>
      <c r="G127" s="12" t="s">
        <v>251</v>
      </c>
    </row>
    <row r="128" ht="30" customHeight="1" spans="1:7">
      <c r="A128" s="12">
        <v>126</v>
      </c>
      <c r="B128" s="12" t="s">
        <v>516</v>
      </c>
      <c r="C128" s="12">
        <v>2020110389</v>
      </c>
      <c r="D128" s="13" t="s">
        <v>517</v>
      </c>
      <c r="E128" s="12" t="s">
        <v>181</v>
      </c>
      <c r="F128" s="12" t="s">
        <v>174</v>
      </c>
      <c r="G128" s="12" t="s">
        <v>251</v>
      </c>
    </row>
    <row r="129" ht="30" customHeight="1" spans="1:7">
      <c r="A129" s="12">
        <v>127</v>
      </c>
      <c r="B129" s="12" t="s">
        <v>518</v>
      </c>
      <c r="C129" s="12">
        <v>2021120402</v>
      </c>
      <c r="D129" s="13" t="s">
        <v>519</v>
      </c>
      <c r="E129" s="12" t="s">
        <v>101</v>
      </c>
      <c r="F129" s="12" t="s">
        <v>174</v>
      </c>
      <c r="G129" s="12" t="s">
        <v>251</v>
      </c>
    </row>
    <row r="130" ht="30" customHeight="1" spans="1:7">
      <c r="A130" s="12">
        <v>128</v>
      </c>
      <c r="B130" s="12" t="s">
        <v>520</v>
      </c>
      <c r="C130" s="12">
        <v>2021120404</v>
      </c>
      <c r="D130" s="13" t="s">
        <v>521</v>
      </c>
      <c r="E130" s="12" t="s">
        <v>101</v>
      </c>
      <c r="F130" s="12" t="s">
        <v>174</v>
      </c>
      <c r="G130" s="12" t="s">
        <v>251</v>
      </c>
    </row>
    <row r="131" ht="30" customHeight="1" spans="1:7">
      <c r="A131" s="12">
        <v>129</v>
      </c>
      <c r="B131" s="12" t="s">
        <v>522</v>
      </c>
      <c r="C131" s="12">
        <v>2021120378</v>
      </c>
      <c r="D131" s="13" t="s">
        <v>523</v>
      </c>
      <c r="E131" s="12" t="s">
        <v>101</v>
      </c>
      <c r="F131" s="12" t="s">
        <v>174</v>
      </c>
      <c r="G131" s="12" t="s">
        <v>251</v>
      </c>
    </row>
    <row r="132" ht="30" customHeight="1" spans="1:7">
      <c r="A132" s="12">
        <v>130</v>
      </c>
      <c r="B132" s="12" t="s">
        <v>524</v>
      </c>
      <c r="C132" s="12">
        <v>2021120377</v>
      </c>
      <c r="D132" s="13" t="s">
        <v>525</v>
      </c>
      <c r="E132" s="12" t="s">
        <v>101</v>
      </c>
      <c r="F132" s="12" t="s">
        <v>174</v>
      </c>
      <c r="G132" s="12" t="s">
        <v>251</v>
      </c>
    </row>
    <row r="133" ht="30" customHeight="1" spans="1:7">
      <c r="A133" s="12">
        <v>131</v>
      </c>
      <c r="B133" s="12" t="s">
        <v>526</v>
      </c>
      <c r="C133" s="12">
        <v>2021120371</v>
      </c>
      <c r="D133" s="13" t="s">
        <v>527</v>
      </c>
      <c r="E133" s="12" t="s">
        <v>101</v>
      </c>
      <c r="F133" s="12" t="s">
        <v>174</v>
      </c>
      <c r="G133" s="12" t="s">
        <v>251</v>
      </c>
    </row>
    <row r="134" ht="30" customHeight="1" spans="1:7">
      <c r="A134" s="12">
        <v>132</v>
      </c>
      <c r="B134" s="12" t="s">
        <v>528</v>
      </c>
      <c r="C134" s="12">
        <v>2021120370</v>
      </c>
      <c r="D134" s="13" t="s">
        <v>529</v>
      </c>
      <c r="E134" s="12" t="s">
        <v>101</v>
      </c>
      <c r="F134" s="12" t="s">
        <v>174</v>
      </c>
      <c r="G134" s="12" t="s">
        <v>251</v>
      </c>
    </row>
    <row r="135" ht="30" customHeight="1" spans="1:7">
      <c r="A135" s="12">
        <v>133</v>
      </c>
      <c r="B135" s="12" t="s">
        <v>530</v>
      </c>
      <c r="C135" s="12">
        <v>2021120387</v>
      </c>
      <c r="D135" s="13" t="s">
        <v>531</v>
      </c>
      <c r="E135" s="12" t="s">
        <v>101</v>
      </c>
      <c r="F135" s="12" t="s">
        <v>174</v>
      </c>
      <c r="G135" s="12" t="s">
        <v>251</v>
      </c>
    </row>
    <row r="136" ht="30" customHeight="1" spans="1:7">
      <c r="A136" s="12">
        <v>134</v>
      </c>
      <c r="B136" s="12" t="s">
        <v>532</v>
      </c>
      <c r="C136" s="12">
        <v>2021120390</v>
      </c>
      <c r="D136" s="13" t="s">
        <v>533</v>
      </c>
      <c r="E136" s="12" t="s">
        <v>101</v>
      </c>
      <c r="F136" s="12" t="s">
        <v>174</v>
      </c>
      <c r="G136" s="12" t="s">
        <v>251</v>
      </c>
    </row>
    <row r="137" ht="30" customHeight="1" spans="1:7">
      <c r="A137" s="12">
        <v>135</v>
      </c>
      <c r="B137" s="12" t="s">
        <v>534</v>
      </c>
      <c r="C137" s="12">
        <v>2021120398</v>
      </c>
      <c r="D137" s="13" t="s">
        <v>535</v>
      </c>
      <c r="E137" s="12" t="s">
        <v>101</v>
      </c>
      <c r="F137" s="12" t="s">
        <v>174</v>
      </c>
      <c r="G137" s="12" t="s">
        <v>251</v>
      </c>
    </row>
    <row r="138" ht="30" customHeight="1" spans="1:7">
      <c r="A138" s="12">
        <v>136</v>
      </c>
      <c r="B138" s="12" t="s">
        <v>536</v>
      </c>
      <c r="C138" s="12">
        <v>2021120291</v>
      </c>
      <c r="D138" s="13" t="s">
        <v>537</v>
      </c>
      <c r="E138" s="12" t="s">
        <v>119</v>
      </c>
      <c r="F138" s="12" t="s">
        <v>174</v>
      </c>
      <c r="G138" s="12" t="s">
        <v>251</v>
      </c>
    </row>
    <row r="139" ht="30" customHeight="1" spans="1:7">
      <c r="A139" s="12">
        <v>137</v>
      </c>
      <c r="B139" s="12" t="s">
        <v>538</v>
      </c>
      <c r="C139" s="12">
        <v>2021120381</v>
      </c>
      <c r="D139" s="13" t="s">
        <v>539</v>
      </c>
      <c r="E139" s="12" t="s">
        <v>101</v>
      </c>
      <c r="F139" s="12" t="s">
        <v>174</v>
      </c>
      <c r="G139" s="12" t="s">
        <v>251</v>
      </c>
    </row>
    <row r="140" ht="30" customHeight="1" spans="1:7">
      <c r="A140" s="12">
        <v>138</v>
      </c>
      <c r="B140" s="12" t="s">
        <v>540</v>
      </c>
      <c r="C140" s="12">
        <v>2021120278</v>
      </c>
      <c r="D140" s="13" t="s">
        <v>541</v>
      </c>
      <c r="E140" s="12" t="s">
        <v>119</v>
      </c>
      <c r="F140" s="12" t="s">
        <v>174</v>
      </c>
      <c r="G140" s="12" t="s">
        <v>251</v>
      </c>
    </row>
    <row r="141" ht="30" customHeight="1" spans="1:7">
      <c r="A141" s="12">
        <v>139</v>
      </c>
      <c r="B141" s="12" t="s">
        <v>542</v>
      </c>
      <c r="C141" s="12">
        <v>2021120385</v>
      </c>
      <c r="D141" s="13" t="s">
        <v>543</v>
      </c>
      <c r="E141" s="12" t="s">
        <v>101</v>
      </c>
      <c r="F141" s="12" t="s">
        <v>174</v>
      </c>
      <c r="G141" s="12" t="s">
        <v>251</v>
      </c>
    </row>
    <row r="142" ht="30" customHeight="1" spans="1:7">
      <c r="A142" s="12">
        <v>140</v>
      </c>
      <c r="B142" s="12" t="s">
        <v>544</v>
      </c>
      <c r="C142" s="12">
        <v>2020120083</v>
      </c>
      <c r="D142" s="13" t="s">
        <v>545</v>
      </c>
      <c r="E142" s="12" t="s">
        <v>112</v>
      </c>
      <c r="F142" s="12" t="s">
        <v>202</v>
      </c>
      <c r="G142" s="12" t="s">
        <v>251</v>
      </c>
    </row>
    <row r="143" ht="30" customHeight="1" spans="1:7">
      <c r="A143" s="12">
        <v>141</v>
      </c>
      <c r="B143" s="12" t="s">
        <v>546</v>
      </c>
      <c r="C143" s="12">
        <v>2020120162</v>
      </c>
      <c r="D143" s="13" t="s">
        <v>547</v>
      </c>
      <c r="E143" s="12" t="s">
        <v>201</v>
      </c>
      <c r="F143" s="12" t="s">
        <v>202</v>
      </c>
      <c r="G143" s="12" t="s">
        <v>251</v>
      </c>
    </row>
    <row r="144" ht="30" customHeight="1" spans="1:7">
      <c r="A144" s="12">
        <v>142</v>
      </c>
      <c r="B144" s="12" t="s">
        <v>548</v>
      </c>
      <c r="C144" s="12">
        <v>2021120183</v>
      </c>
      <c r="D144" s="13" t="s">
        <v>549</v>
      </c>
      <c r="E144" s="12" t="s">
        <v>201</v>
      </c>
      <c r="F144" s="12" t="s">
        <v>202</v>
      </c>
      <c r="G144" s="12" t="s">
        <v>251</v>
      </c>
    </row>
    <row r="145" ht="30" customHeight="1" spans="1:7">
      <c r="A145" s="12">
        <v>143</v>
      </c>
      <c r="B145" s="12" t="s">
        <v>550</v>
      </c>
      <c r="C145" s="12">
        <v>2020110233</v>
      </c>
      <c r="D145" s="13" t="s">
        <v>551</v>
      </c>
      <c r="E145" s="12" t="s">
        <v>209</v>
      </c>
      <c r="F145" s="12" t="s">
        <v>202</v>
      </c>
      <c r="G145" s="12" t="s">
        <v>251</v>
      </c>
    </row>
    <row r="146" ht="30" customHeight="1" spans="1:7">
      <c r="A146" s="12">
        <v>144</v>
      </c>
      <c r="B146" s="12" t="s">
        <v>552</v>
      </c>
      <c r="C146" s="12">
        <v>2020120164</v>
      </c>
      <c r="D146" s="13" t="s">
        <v>553</v>
      </c>
      <c r="E146" s="12" t="s">
        <v>554</v>
      </c>
      <c r="F146" s="12" t="s">
        <v>202</v>
      </c>
      <c r="G146" s="12" t="s">
        <v>251</v>
      </c>
    </row>
    <row r="147" ht="30" customHeight="1" spans="1:7">
      <c r="A147" s="12">
        <v>145</v>
      </c>
      <c r="B147" s="12" t="s">
        <v>555</v>
      </c>
      <c r="C147" s="12">
        <v>2021120200</v>
      </c>
      <c r="D147" s="13" t="s">
        <v>556</v>
      </c>
      <c r="E147" s="12" t="s">
        <v>201</v>
      </c>
      <c r="F147" s="12" t="s">
        <v>202</v>
      </c>
      <c r="G147" s="12" t="s">
        <v>251</v>
      </c>
    </row>
    <row r="148" ht="30" customHeight="1" spans="1:7">
      <c r="A148" s="12">
        <v>146</v>
      </c>
      <c r="B148" s="12" t="s">
        <v>557</v>
      </c>
      <c r="C148" s="12">
        <v>2020120140</v>
      </c>
      <c r="D148" s="13" t="s">
        <v>558</v>
      </c>
      <c r="E148" s="12" t="s">
        <v>201</v>
      </c>
      <c r="F148" s="12" t="s">
        <v>202</v>
      </c>
      <c r="G148" s="12" t="s">
        <v>251</v>
      </c>
    </row>
    <row r="149" ht="30" customHeight="1" spans="1:7">
      <c r="A149" s="12">
        <v>147</v>
      </c>
      <c r="B149" s="12" t="s">
        <v>559</v>
      </c>
      <c r="C149" s="12">
        <v>2020110158</v>
      </c>
      <c r="D149" s="13" t="s">
        <v>560</v>
      </c>
      <c r="E149" s="12" t="s">
        <v>561</v>
      </c>
      <c r="F149" s="12" t="s">
        <v>562</v>
      </c>
      <c r="G149" s="12" t="s">
        <v>251</v>
      </c>
    </row>
    <row r="150" ht="30" customHeight="1" spans="1:7">
      <c r="A150" s="12">
        <v>148</v>
      </c>
      <c r="B150" s="12" t="s">
        <v>563</v>
      </c>
      <c r="C150" s="12">
        <v>2021120176</v>
      </c>
      <c r="D150" s="13" t="s">
        <v>564</v>
      </c>
      <c r="E150" s="12" t="s">
        <v>201</v>
      </c>
      <c r="F150" s="12" t="s">
        <v>202</v>
      </c>
      <c r="G150" s="12" t="s">
        <v>251</v>
      </c>
    </row>
    <row r="151" ht="30" customHeight="1" spans="1:7">
      <c r="A151" s="12">
        <v>149</v>
      </c>
      <c r="B151" s="12" t="s">
        <v>565</v>
      </c>
      <c r="C151" s="12">
        <v>2020110234</v>
      </c>
      <c r="D151" s="13" t="s">
        <v>566</v>
      </c>
      <c r="E151" s="12" t="s">
        <v>209</v>
      </c>
      <c r="F151" s="12" t="s">
        <v>202</v>
      </c>
      <c r="G151" s="12" t="s">
        <v>251</v>
      </c>
    </row>
    <row r="152" ht="30" customHeight="1" spans="1:7">
      <c r="A152" s="12">
        <v>150</v>
      </c>
      <c r="B152" s="12" t="s">
        <v>567</v>
      </c>
      <c r="C152" s="12">
        <v>2020110171</v>
      </c>
      <c r="D152" s="13" t="s">
        <v>568</v>
      </c>
      <c r="E152" s="12" t="s">
        <v>561</v>
      </c>
      <c r="F152" s="12" t="s">
        <v>562</v>
      </c>
      <c r="G152" s="12" t="s">
        <v>251</v>
      </c>
    </row>
    <row r="153" ht="30" customHeight="1" spans="1:7">
      <c r="A153" s="12">
        <v>151</v>
      </c>
      <c r="B153" s="12" t="s">
        <v>569</v>
      </c>
      <c r="C153" s="12">
        <v>2020110180</v>
      </c>
      <c r="D153" s="13" t="s">
        <v>570</v>
      </c>
      <c r="E153" s="12" t="s">
        <v>561</v>
      </c>
      <c r="F153" s="12" t="s">
        <v>562</v>
      </c>
      <c r="G153" s="12" t="s">
        <v>251</v>
      </c>
    </row>
    <row r="154" ht="30" customHeight="1" spans="1:7">
      <c r="A154" s="12">
        <v>152</v>
      </c>
      <c r="B154" s="12" t="s">
        <v>571</v>
      </c>
      <c r="C154" s="12">
        <v>2020110248</v>
      </c>
      <c r="D154" s="13" t="s">
        <v>572</v>
      </c>
      <c r="E154" s="12" t="s">
        <v>220</v>
      </c>
      <c r="F154" s="12" t="s">
        <v>217</v>
      </c>
      <c r="G154" s="12" t="s">
        <v>251</v>
      </c>
    </row>
    <row r="155" ht="30" customHeight="1" spans="1:7">
      <c r="A155" s="12">
        <v>153</v>
      </c>
      <c r="B155" s="12" t="s">
        <v>573</v>
      </c>
      <c r="C155" s="12">
        <v>2020120178</v>
      </c>
      <c r="D155" s="13" t="s">
        <v>574</v>
      </c>
      <c r="E155" s="12" t="s">
        <v>220</v>
      </c>
      <c r="F155" s="12" t="s">
        <v>217</v>
      </c>
      <c r="G155" s="12" t="s">
        <v>251</v>
      </c>
    </row>
    <row r="156" ht="30" customHeight="1" spans="1:7">
      <c r="A156" s="12">
        <v>154</v>
      </c>
      <c r="B156" s="12" t="s">
        <v>575</v>
      </c>
      <c r="C156" s="12">
        <v>2020120187</v>
      </c>
      <c r="D156" s="13" t="s">
        <v>576</v>
      </c>
      <c r="E156" s="12" t="s">
        <v>220</v>
      </c>
      <c r="F156" s="12" t="s">
        <v>217</v>
      </c>
      <c r="G156" s="12" t="s">
        <v>251</v>
      </c>
    </row>
    <row r="157" ht="30" customHeight="1" spans="1:7">
      <c r="A157" s="12">
        <v>155</v>
      </c>
      <c r="B157" s="12" t="s">
        <v>577</v>
      </c>
      <c r="C157" s="12">
        <v>2020120188</v>
      </c>
      <c r="D157" s="13" t="s">
        <v>578</v>
      </c>
      <c r="E157" s="12" t="s">
        <v>220</v>
      </c>
      <c r="F157" s="12" t="s">
        <v>217</v>
      </c>
      <c r="G157" s="12" t="s">
        <v>251</v>
      </c>
    </row>
    <row r="158" ht="30" customHeight="1" spans="1:7">
      <c r="A158" s="12">
        <v>156</v>
      </c>
      <c r="B158" s="12" t="s">
        <v>579</v>
      </c>
      <c r="C158" s="12">
        <v>2020120192</v>
      </c>
      <c r="D158" s="13" t="s">
        <v>580</v>
      </c>
      <c r="E158" s="12" t="s">
        <v>220</v>
      </c>
      <c r="F158" s="12" t="s">
        <v>217</v>
      </c>
      <c r="G158" s="12" t="s">
        <v>251</v>
      </c>
    </row>
    <row r="159" ht="30" customHeight="1" spans="1:7">
      <c r="A159" s="12">
        <v>157</v>
      </c>
      <c r="B159" s="12" t="s">
        <v>581</v>
      </c>
      <c r="C159" s="12">
        <v>2020120205</v>
      </c>
      <c r="D159" s="13" t="s">
        <v>582</v>
      </c>
      <c r="E159" s="12" t="s">
        <v>220</v>
      </c>
      <c r="F159" s="12" t="s">
        <v>217</v>
      </c>
      <c r="G159" s="12" t="s">
        <v>251</v>
      </c>
    </row>
    <row r="160" ht="30" customHeight="1" spans="1:7">
      <c r="A160" s="12">
        <v>158</v>
      </c>
      <c r="B160" s="12" t="s">
        <v>583</v>
      </c>
      <c r="C160" s="12">
        <v>2020120249</v>
      </c>
      <c r="D160" s="13" t="s">
        <v>584</v>
      </c>
      <c r="E160" s="12" t="s">
        <v>216</v>
      </c>
      <c r="F160" s="12" t="s">
        <v>217</v>
      </c>
      <c r="G160" s="12" t="s">
        <v>251</v>
      </c>
    </row>
    <row r="161" ht="30" customHeight="1" spans="1:7">
      <c r="A161" s="12">
        <v>159</v>
      </c>
      <c r="B161" s="12" t="s">
        <v>585</v>
      </c>
      <c r="C161" s="12">
        <v>2020130010</v>
      </c>
      <c r="D161" s="13" t="s">
        <v>586</v>
      </c>
      <c r="E161" s="12" t="s">
        <v>220</v>
      </c>
      <c r="F161" s="12" t="s">
        <v>217</v>
      </c>
      <c r="G161" s="12" t="s">
        <v>251</v>
      </c>
    </row>
    <row r="162" ht="30" customHeight="1" spans="1:7">
      <c r="A162" s="12">
        <v>160</v>
      </c>
      <c r="B162" s="12" t="s">
        <v>587</v>
      </c>
      <c r="C162" s="12">
        <v>2021110407</v>
      </c>
      <c r="D162" s="13" t="s">
        <v>588</v>
      </c>
      <c r="E162" s="12" t="s">
        <v>229</v>
      </c>
      <c r="F162" s="12" t="s">
        <v>230</v>
      </c>
      <c r="G162" s="12" t="s">
        <v>251</v>
      </c>
    </row>
    <row r="163" ht="30" customHeight="1" spans="1:7">
      <c r="A163" s="12">
        <v>161</v>
      </c>
      <c r="B163" s="12" t="s">
        <v>589</v>
      </c>
      <c r="C163" s="12">
        <v>2020110423</v>
      </c>
      <c r="D163" s="13" t="s">
        <v>590</v>
      </c>
      <c r="E163" s="12" t="s">
        <v>229</v>
      </c>
      <c r="F163" s="12" t="s">
        <v>230</v>
      </c>
      <c r="G163" s="12" t="s">
        <v>251</v>
      </c>
    </row>
    <row r="164" ht="30" customHeight="1" spans="1:7">
      <c r="A164" s="12">
        <v>162</v>
      </c>
      <c r="B164" s="12" t="s">
        <v>591</v>
      </c>
      <c r="C164" s="12">
        <v>2021110416</v>
      </c>
      <c r="D164" s="13" t="s">
        <v>592</v>
      </c>
      <c r="E164" s="12" t="s">
        <v>229</v>
      </c>
      <c r="F164" s="12" t="s">
        <v>230</v>
      </c>
      <c r="G164" s="12" t="s">
        <v>251</v>
      </c>
    </row>
    <row r="165" ht="30" customHeight="1" spans="1:7">
      <c r="A165" s="12">
        <v>163</v>
      </c>
      <c r="B165" s="12" t="s">
        <v>593</v>
      </c>
      <c r="C165" s="12">
        <v>2021110414</v>
      </c>
      <c r="D165" s="13" t="s">
        <v>594</v>
      </c>
      <c r="E165" s="12" t="s">
        <v>229</v>
      </c>
      <c r="F165" s="12" t="s">
        <v>230</v>
      </c>
      <c r="G165" s="12" t="s">
        <v>251</v>
      </c>
    </row>
    <row r="166" ht="30" customHeight="1" spans="1:7">
      <c r="A166" s="12">
        <v>164</v>
      </c>
      <c r="B166" s="12" t="s">
        <v>595</v>
      </c>
      <c r="C166" s="12">
        <v>2020110420</v>
      </c>
      <c r="D166" s="13" t="s">
        <v>596</v>
      </c>
      <c r="E166" s="12" t="s">
        <v>229</v>
      </c>
      <c r="F166" s="12" t="s">
        <v>230</v>
      </c>
      <c r="G166" s="12" t="s">
        <v>251</v>
      </c>
    </row>
    <row r="167" ht="30" customHeight="1" spans="1:7">
      <c r="A167" s="12">
        <v>165</v>
      </c>
      <c r="B167" s="12" t="s">
        <v>597</v>
      </c>
      <c r="C167" s="12">
        <v>2020110412</v>
      </c>
      <c r="D167" s="13" t="s">
        <v>598</v>
      </c>
      <c r="E167" s="12" t="s">
        <v>229</v>
      </c>
      <c r="F167" s="12" t="s">
        <v>230</v>
      </c>
      <c r="G167" s="12" t="s">
        <v>251</v>
      </c>
    </row>
    <row r="168" ht="30" customHeight="1" spans="1:7">
      <c r="A168" s="12">
        <v>166</v>
      </c>
      <c r="B168" s="12" t="s">
        <v>599</v>
      </c>
      <c r="C168" s="12">
        <v>2020110424</v>
      </c>
      <c r="D168" s="13" t="s">
        <v>600</v>
      </c>
      <c r="E168" s="12" t="s">
        <v>229</v>
      </c>
      <c r="F168" s="12" t="s">
        <v>230</v>
      </c>
      <c r="G168" s="12" t="s">
        <v>251</v>
      </c>
    </row>
    <row r="169" ht="30" customHeight="1" spans="1:7">
      <c r="A169" s="12">
        <v>167</v>
      </c>
      <c r="B169" s="12" t="s">
        <v>601</v>
      </c>
      <c r="C169" s="12">
        <v>2020120445</v>
      </c>
      <c r="D169" s="13" t="s">
        <v>602</v>
      </c>
      <c r="E169" s="12" t="s">
        <v>233</v>
      </c>
      <c r="F169" s="12" t="s">
        <v>230</v>
      </c>
      <c r="G169" s="12" t="s">
        <v>251</v>
      </c>
    </row>
    <row r="170" ht="30" customHeight="1" spans="1:7">
      <c r="A170" s="12">
        <v>168</v>
      </c>
      <c r="B170" s="12" t="s">
        <v>603</v>
      </c>
      <c r="C170" s="12">
        <v>2020120438</v>
      </c>
      <c r="D170" s="13" t="s">
        <v>604</v>
      </c>
      <c r="E170" s="12" t="s">
        <v>233</v>
      </c>
      <c r="F170" s="12" t="s">
        <v>230</v>
      </c>
      <c r="G170" s="12" t="s">
        <v>251</v>
      </c>
    </row>
    <row r="171" ht="30" customHeight="1" spans="1:7">
      <c r="A171" s="12">
        <v>169</v>
      </c>
      <c r="B171" s="12" t="s">
        <v>605</v>
      </c>
      <c r="C171" s="12">
        <v>2020120447</v>
      </c>
      <c r="D171" s="13" t="s">
        <v>606</v>
      </c>
      <c r="E171" s="12" t="s">
        <v>233</v>
      </c>
      <c r="F171" s="12" t="s">
        <v>230</v>
      </c>
      <c r="G171" s="12" t="s">
        <v>251</v>
      </c>
    </row>
    <row r="172" ht="30" customHeight="1" spans="1:7">
      <c r="A172" s="12">
        <v>170</v>
      </c>
      <c r="B172" s="12" t="s">
        <v>607</v>
      </c>
      <c r="C172" s="12">
        <v>2020120444</v>
      </c>
      <c r="D172" s="13" t="s">
        <v>608</v>
      </c>
      <c r="E172" s="12" t="s">
        <v>233</v>
      </c>
      <c r="F172" s="12" t="s">
        <v>230</v>
      </c>
      <c r="G172" s="12" t="s">
        <v>251</v>
      </c>
    </row>
    <row r="173" ht="30" customHeight="1" spans="1:7">
      <c r="A173" s="12">
        <v>171</v>
      </c>
      <c r="B173" s="12" t="s">
        <v>609</v>
      </c>
      <c r="C173" s="12">
        <v>2020120437</v>
      </c>
      <c r="D173" s="13" t="s">
        <v>610</v>
      </c>
      <c r="E173" s="12" t="s">
        <v>233</v>
      </c>
      <c r="F173" s="12" t="s">
        <v>230</v>
      </c>
      <c r="G173" s="12" t="s">
        <v>251</v>
      </c>
    </row>
    <row r="174" ht="30" customHeight="1" spans="1:7">
      <c r="A174" s="12">
        <v>172</v>
      </c>
      <c r="B174" s="12" t="s">
        <v>611</v>
      </c>
      <c r="C174" s="12">
        <v>2020120451</v>
      </c>
      <c r="D174" s="13" t="s">
        <v>612</v>
      </c>
      <c r="E174" s="12" t="s">
        <v>233</v>
      </c>
      <c r="F174" s="12" t="s">
        <v>230</v>
      </c>
      <c r="G174" s="12" t="s">
        <v>251</v>
      </c>
    </row>
    <row r="175" ht="30" customHeight="1" spans="1:7">
      <c r="A175" s="12">
        <v>173</v>
      </c>
      <c r="B175" s="12" t="s">
        <v>613</v>
      </c>
      <c r="C175" s="12">
        <v>2020120439</v>
      </c>
      <c r="D175" s="13" t="s">
        <v>614</v>
      </c>
      <c r="E175" s="12" t="s">
        <v>233</v>
      </c>
      <c r="F175" s="12" t="s">
        <v>230</v>
      </c>
      <c r="G175" s="12" t="s">
        <v>251</v>
      </c>
    </row>
    <row r="176" ht="30" customHeight="1" spans="1:7">
      <c r="A176" s="12">
        <v>174</v>
      </c>
      <c r="B176" s="12" t="s">
        <v>615</v>
      </c>
      <c r="C176" s="12">
        <v>2020120440</v>
      </c>
      <c r="D176" s="13" t="s">
        <v>616</v>
      </c>
      <c r="E176" s="12" t="s">
        <v>233</v>
      </c>
      <c r="F176" s="12" t="s">
        <v>230</v>
      </c>
      <c r="G176" s="12" t="s">
        <v>251</v>
      </c>
    </row>
    <row r="177" ht="30" customHeight="1" spans="1:7">
      <c r="A177" s="12">
        <v>175</v>
      </c>
      <c r="B177" s="12" t="s">
        <v>617</v>
      </c>
      <c r="C177" s="12">
        <v>2021120300</v>
      </c>
      <c r="D177" s="13" t="s">
        <v>618</v>
      </c>
      <c r="E177" s="12" t="s">
        <v>233</v>
      </c>
      <c r="F177" s="12" t="s">
        <v>230</v>
      </c>
      <c r="G177" s="12" t="s">
        <v>251</v>
      </c>
    </row>
  </sheetData>
  <autoFilter ref="A2:G177">
    <extLst/>
  </autoFilter>
  <mergeCells count="1">
    <mergeCell ref="A1:G1"/>
  </mergeCells>
  <conditionalFormatting sqref="H1:XFD2">
    <cfRule type="duplicateValues" dxfId="0" priority="18"/>
  </conditionalFormatting>
  <pageMargins left="0.708661417322835" right="0.708661417322835" top="0.748031496062992" bottom="0.748031496062992" header="0.31496062992126" footer="0.31496062992126"/>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获奖</vt:lpstr>
      <vt:lpstr>通过</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小paper</cp:lastModifiedBy>
  <dcterms:created xsi:type="dcterms:W3CDTF">2006-09-16T00:00:00Z</dcterms:created>
  <cp:lastPrinted>2020-07-10T03:33:00Z</cp:lastPrinted>
  <dcterms:modified xsi:type="dcterms:W3CDTF">2023-02-20T07:45:14Z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2052-11.1.0.13703</vt:lpwstr>
  </property>
  <property fmtid="{D5CDD505-2E9C-101B-9397-08002B2CF9AE}" pid="3" name="ICV">
    <vt:lpwstr>4E71037E87944EB9985B739E8340F788</vt:lpwstr>
  </property>
</Properties>
</file>