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郭晓飞\Desktop\第35届学术报告\电子稿资料\公示\"/>
    </mc:Choice>
  </mc:AlternateContent>
  <bookViews>
    <workbookView xWindow="0" yWindow="0" windowWidth="20925" windowHeight="9840"/>
  </bookViews>
  <sheets>
    <sheet name="获奖" sheetId="1" r:id="rId1"/>
    <sheet name="通过" sheetId="2" r:id="rId2"/>
  </sheets>
  <definedNames>
    <definedName name="_xlnm._FilterDatabase" localSheetId="0" hidden="1">获奖!$A$2:$AG$157</definedName>
  </definedNames>
  <calcPr calcId="144525"/>
</workbook>
</file>

<file path=xl/sharedStrings.xml><?xml version="1.0" encoding="utf-8"?>
<sst xmlns="http://schemas.openxmlformats.org/spreadsheetml/2006/main" count="2523" uniqueCount="1243">
  <si>
    <t>东华理工大学第三十五届研究生学术报告会成绩登记表</t>
  </si>
  <si>
    <t>序号</t>
  </si>
  <si>
    <t>姓名</t>
  </si>
  <si>
    <t>学号</t>
  </si>
  <si>
    <t>报告题目</t>
  </si>
  <si>
    <t>专业(领域)</t>
  </si>
  <si>
    <t>所在学院</t>
  </si>
  <si>
    <t>获奖等次</t>
  </si>
  <si>
    <t>备注</t>
  </si>
  <si>
    <t>肖小鹏</t>
  </si>
  <si>
    <r>
      <t>CoFe</t>
    </r>
    <r>
      <rPr>
        <sz val="12"/>
        <color theme="1"/>
        <rFont val="宋体"/>
        <charset val="134"/>
      </rPr>
      <t>基合金薄膜的制备及其磁特性研究</t>
    </r>
  </si>
  <si>
    <t>电子科学与技术</t>
  </si>
  <si>
    <t>机电学院</t>
  </si>
  <si>
    <t>一等</t>
  </si>
  <si>
    <t>张飘</t>
  </si>
  <si>
    <r>
      <t>Mo-Ce</t>
    </r>
    <r>
      <rPr>
        <sz val="12"/>
        <color theme="1"/>
        <rFont val="宋体"/>
        <charset val="134"/>
      </rPr>
      <t>合金化处理对高锰钢锤头耐磨性能的影响研究</t>
    </r>
  </si>
  <si>
    <t>机械工程</t>
  </si>
  <si>
    <t>尹梦佳</t>
  </si>
  <si>
    <t>201910703010</t>
  </si>
  <si>
    <r>
      <t>基于[Th</t>
    </r>
    <r>
      <rPr>
        <vertAlign val="subscript"/>
        <sz val="12"/>
        <color theme="1"/>
        <rFont val="SimSun"/>
        <charset val="134"/>
      </rPr>
      <t>8</t>
    </r>
    <r>
      <rPr>
        <sz val="12"/>
        <color theme="1"/>
        <rFont val="SimSun"/>
        <charset val="134"/>
      </rPr>
      <t>Co</t>
    </r>
    <r>
      <rPr>
        <vertAlign val="subscript"/>
        <sz val="12"/>
        <color theme="1"/>
        <rFont val="SimSun"/>
        <charset val="134"/>
      </rPr>
      <t>8</t>
    </r>
    <r>
      <rPr>
        <sz val="12"/>
        <color theme="1"/>
        <rFont val="SimSun"/>
        <charset val="134"/>
      </rPr>
      <t>]纳米笼的柔性MOF表现出同位素和异构体分离的双重筛分效应</t>
    </r>
  </si>
  <si>
    <t>化学</t>
  </si>
  <si>
    <t>化生材</t>
  </si>
  <si>
    <t>张辉平</t>
  </si>
  <si>
    <t>201910703020</t>
  </si>
  <si>
    <t>基于U/Th的双金属缺陷MOFs材料的制备及其功能化应用的研究</t>
  </si>
  <si>
    <t>何登武</t>
  </si>
  <si>
    <r>
      <t>CulnS</t>
    </r>
    <r>
      <rPr>
        <vertAlign val="subscript"/>
        <sz val="12"/>
        <color theme="1"/>
        <rFont val="宋体"/>
        <charset val="134"/>
      </rPr>
      <t>2</t>
    </r>
    <r>
      <rPr>
        <sz val="12"/>
        <color theme="1"/>
        <rFont val="宋体"/>
        <charset val="134"/>
      </rPr>
      <t>光催化材料制备及光催化还原溶液中U(VI)的性能</t>
    </r>
  </si>
  <si>
    <t>核科学与技术</t>
  </si>
  <si>
    <t>核科学与工程学院</t>
  </si>
  <si>
    <t>桂团福</t>
  </si>
  <si>
    <t>201910852097</t>
  </si>
  <si>
    <t>机器学习在大地电磁去噪中的应用</t>
  </si>
  <si>
    <t>地质工程</t>
  </si>
  <si>
    <t>地控学院</t>
  </si>
  <si>
    <t>龚慧纯</t>
  </si>
  <si>
    <t>201910852051</t>
  </si>
  <si>
    <t>巴彦乌拉矿床浸铀微生物培养研究进展</t>
  </si>
  <si>
    <t>建筑与土木工程</t>
  </si>
  <si>
    <t>水资源与环境工程学院</t>
  </si>
  <si>
    <t>杨帆</t>
  </si>
  <si>
    <t>201910830002</t>
  </si>
  <si>
    <t>铁基光催化材料对重金属–有机物复合污染物的高级氧化还原处理</t>
  </si>
  <si>
    <t>环境科学与工程</t>
  </si>
  <si>
    <t>郑泽铃</t>
  </si>
  <si>
    <t>201920451023</t>
  </si>
  <si>
    <t>厘清变化，顺应改革，优化策略，精准备考——以新高考背景下广东省Z中学为例</t>
  </si>
  <si>
    <t>教育管理</t>
  </si>
  <si>
    <t>抚州师范学院</t>
  </si>
  <si>
    <t>林宜</t>
  </si>
  <si>
    <t>201920451026</t>
  </si>
  <si>
    <t>在农村普通高中教育教学中促进“问题学生”转化</t>
  </si>
  <si>
    <t>李玉坤</t>
  </si>
  <si>
    <t>201910451017</t>
  </si>
  <si>
    <t>“初-中-高的进阶与蜕变”</t>
  </si>
  <si>
    <t>学科教学（数学）</t>
  </si>
  <si>
    <t>潘煜城</t>
  </si>
  <si>
    <t>201910451011</t>
  </si>
  <si>
    <t>两种模式，一个课堂——崇仁一中实践报告</t>
  </si>
  <si>
    <t>学科教学（语文）</t>
  </si>
  <si>
    <t>韩雪</t>
  </si>
  <si>
    <t>201910451053</t>
  </si>
  <si>
    <t>中学音乐课堂中“教学做”合一的模式探究</t>
  </si>
  <si>
    <t>学科教学（音乐）</t>
  </si>
  <si>
    <t>艺术学院</t>
  </si>
  <si>
    <t>王泽成</t>
  </si>
  <si>
    <t>201910818053</t>
  </si>
  <si>
    <t>人工冻结作用下江西典型红黏土三轴力学试验研究</t>
  </si>
  <si>
    <t>地质资源与地质工程</t>
  </si>
  <si>
    <t>土木与建筑工程学院</t>
  </si>
  <si>
    <t>黄杰亭</t>
  </si>
  <si>
    <t>201910775010</t>
  </si>
  <si>
    <t>基于数字孪生协同仿真可装配性预测分析模型的构建与优化</t>
  </si>
  <si>
    <t>计算机科学与技术</t>
  </si>
  <si>
    <t>信息工程学院</t>
  </si>
  <si>
    <t>陈谢熠阳</t>
  </si>
  <si>
    <t>201910852023</t>
  </si>
  <si>
    <t>基于改进GAPSO算法优化的BPNN在EDXRF分析中对铜锌含量的研究</t>
  </si>
  <si>
    <t>电子与通信工程</t>
  </si>
  <si>
    <t>韦诗玥</t>
  </si>
  <si>
    <t>201910812005</t>
  </si>
  <si>
    <t>基于LSTM和CEEMDAN-BCCSA的空气质量混合深度学习预测模型</t>
  </si>
  <si>
    <t>陈群</t>
  </si>
  <si>
    <t>201910705001</t>
  </si>
  <si>
    <t>基于MCR模型的抚州市生态格局构建研究</t>
  </si>
  <si>
    <t>地理学</t>
  </si>
  <si>
    <t>地球科学学院</t>
  </si>
  <si>
    <t>刘涛</t>
  </si>
  <si>
    <t>201910709004</t>
  </si>
  <si>
    <t>新疆卡鲁安硬岩型锂矿床花岗岩与伟晶岩成因关系</t>
  </si>
  <si>
    <t>地质学</t>
  </si>
  <si>
    <t>王慧</t>
  </si>
  <si>
    <t>201910818008</t>
  </si>
  <si>
    <t>粤北鹅公塘铀矿床方解石C-O同位素组成与稀土元素地球化学特征</t>
  </si>
  <si>
    <t>陶蕊</t>
  </si>
  <si>
    <t>201910852075</t>
  </si>
  <si>
    <t>一种利用EWT改进的GNSS高程时间序列预测模型</t>
  </si>
  <si>
    <t>测绘工程</t>
  </si>
  <si>
    <t>测绘工程学院</t>
  </si>
  <si>
    <t>徐旺</t>
  </si>
  <si>
    <t>201910852082</t>
  </si>
  <si>
    <t>结合TPS插值的机载LiDAR渐进形态学滤波算法</t>
  </si>
  <si>
    <t>李亚楠</t>
  </si>
  <si>
    <t>201911204013</t>
  </si>
  <si>
    <t>南昌市景观格局及生境质量时空演变模拟研究</t>
  </si>
  <si>
    <t>公共管理</t>
  </si>
  <si>
    <t>朱晨露</t>
  </si>
  <si>
    <t>201910701012</t>
  </si>
  <si>
    <t>多体量子比特系统的量子失协和几何失协</t>
  </si>
  <si>
    <t>数学</t>
  </si>
  <si>
    <t>理学院</t>
  </si>
  <si>
    <t>钟流云</t>
  </si>
  <si>
    <t>北京恒诚信会计师事务所实践报告</t>
  </si>
  <si>
    <t>会计</t>
  </si>
  <si>
    <t>经济与管理学院</t>
  </si>
  <si>
    <t>陈玲</t>
  </si>
  <si>
    <t>高管团队异质性与企业创新绩效研究</t>
  </si>
  <si>
    <t>工商管理</t>
  </si>
  <si>
    <t>王蓉</t>
  </si>
  <si>
    <t>在诚志股份有限公司的工作实践报告</t>
  </si>
  <si>
    <t>MBA</t>
  </si>
  <si>
    <t>杨清</t>
  </si>
  <si>
    <t>天职国际投资与筹资循环审计实践报告</t>
  </si>
  <si>
    <t>杨海龙</t>
  </si>
  <si>
    <t>王慧林</t>
  </si>
  <si>
    <t>201910451049</t>
  </si>
  <si>
    <t>以研促教，以教促学——南昌十七中实践报告</t>
  </si>
  <si>
    <t>学科教学（英语）</t>
  </si>
  <si>
    <t>外国语学院</t>
  </si>
  <si>
    <t>林佩珊</t>
  </si>
  <si>
    <t>201820451048</t>
  </si>
  <si>
    <t>知行结合 实践成长</t>
  </si>
  <si>
    <t>谭永灏</t>
  </si>
  <si>
    <r>
      <t>VO</t>
    </r>
    <r>
      <rPr>
        <vertAlign val="subscript"/>
        <sz val="12"/>
        <color theme="1"/>
        <rFont val="Times New Roman"/>
        <family val="1"/>
      </rPr>
      <t>2</t>
    </r>
    <r>
      <rPr>
        <sz val="12"/>
        <color theme="1"/>
        <rFont val="宋体"/>
        <charset val="134"/>
      </rPr>
      <t>微纳结构的生长、调控及光电性能研究</t>
    </r>
  </si>
  <si>
    <t>二等</t>
  </si>
  <si>
    <t>胡志权</t>
  </si>
  <si>
    <t>微孔电喷雾技术与装置的研究</t>
  </si>
  <si>
    <t>罗富章</t>
  </si>
  <si>
    <t>基于智能视频的闸机防尾随技术研究</t>
  </si>
  <si>
    <t>控制工程</t>
  </si>
  <si>
    <t>李忻怡</t>
  </si>
  <si>
    <t>基于课程思政的高中生物教学设计与策略研究</t>
  </si>
  <si>
    <t>学科教学（生物）</t>
  </si>
  <si>
    <t>化学生物与材料科学学院</t>
  </si>
  <si>
    <t>艾燕梅</t>
  </si>
  <si>
    <t>初中生物课程思政教学实践研究</t>
  </si>
  <si>
    <t>刘珊</t>
  </si>
  <si>
    <t>201910703019</t>
  </si>
  <si>
    <t>甘氨酸衍生物的氧化环化反应合成2-取代苯并恶唑</t>
  </si>
  <si>
    <t>唐晓欢</t>
  </si>
  <si>
    <t>201910703002</t>
  </si>
  <si>
    <t>多孔壳聚糖/生物炭复合膜作为电极材料从水溶液中电吸附铀</t>
  </si>
  <si>
    <t>裴佳莹</t>
  </si>
  <si>
    <t>201910703003</t>
  </si>
  <si>
    <t>磷酸化Fe-ZIF-8衍生碳基材料的制备及对铀的吸附行为研究</t>
  </si>
  <si>
    <t>郭利娟</t>
  </si>
  <si>
    <t>201910703030</t>
  </si>
  <si>
    <r>
      <t>4d-5f双金属有机框架的制备以及从SO</t>
    </r>
    <r>
      <rPr>
        <vertAlign val="subscript"/>
        <sz val="12"/>
        <color theme="1"/>
        <rFont val="SimSun"/>
        <charset val="134"/>
      </rPr>
      <t>2</t>
    </r>
    <r>
      <rPr>
        <sz val="12"/>
        <color theme="1"/>
        <rFont val="SimSun"/>
        <charset val="134"/>
      </rPr>
      <t>/CO</t>
    </r>
    <r>
      <rPr>
        <vertAlign val="subscript"/>
        <sz val="12"/>
        <color theme="1"/>
        <rFont val="SimSun"/>
        <charset val="134"/>
      </rPr>
      <t>2</t>
    </r>
    <r>
      <rPr>
        <sz val="12"/>
        <color theme="1"/>
        <rFont val="SimSun"/>
        <charset val="134"/>
      </rPr>
      <t>和SO</t>
    </r>
    <r>
      <rPr>
        <vertAlign val="subscript"/>
        <sz val="12"/>
        <color theme="1"/>
        <rFont val="SimSun"/>
        <charset val="134"/>
      </rPr>
      <t>2</t>
    </r>
    <r>
      <rPr>
        <sz val="12"/>
        <color theme="1"/>
        <rFont val="SimSun"/>
        <charset val="134"/>
      </rPr>
      <t>/CO</t>
    </r>
    <r>
      <rPr>
        <vertAlign val="subscript"/>
        <sz val="12"/>
        <color theme="1"/>
        <rFont val="SimSun"/>
        <charset val="134"/>
      </rPr>
      <t>2</t>
    </r>
    <r>
      <rPr>
        <sz val="12"/>
        <color theme="1"/>
        <rFont val="SimSun"/>
        <charset val="134"/>
      </rPr>
      <t>/N</t>
    </r>
    <r>
      <rPr>
        <vertAlign val="subscript"/>
        <sz val="12"/>
        <color theme="1"/>
        <rFont val="SimSun"/>
        <charset val="134"/>
      </rPr>
      <t>2</t>
    </r>
    <r>
      <rPr>
        <sz val="12"/>
        <color theme="1"/>
        <rFont val="SimSun"/>
        <charset val="134"/>
      </rPr>
      <t>混合物中有效去除痕量SO</t>
    </r>
    <r>
      <rPr>
        <vertAlign val="subscript"/>
        <sz val="12"/>
        <color theme="1"/>
        <rFont val="SimSun"/>
        <charset val="134"/>
      </rPr>
      <t>2</t>
    </r>
  </si>
  <si>
    <t>唐梦</t>
  </si>
  <si>
    <t>熔盐电解法制备聚吡咯/3R-MoS2纳米片对U(VI)吸附行为研究</t>
  </si>
  <si>
    <t>史宏涛</t>
  </si>
  <si>
    <t>基于FPGA的多种数字成形方法设计与实现</t>
  </si>
  <si>
    <t>谢耀禹</t>
  </si>
  <si>
    <t>J-TEXT托卡马克上非局域效应期间等离子体流和湍流的特征</t>
  </si>
  <si>
    <t>核能与核技术工程</t>
  </si>
  <si>
    <t>聂冰锋</t>
  </si>
  <si>
    <t>201910708007</t>
  </si>
  <si>
    <t>语义分割在地震相识别中的应用</t>
  </si>
  <si>
    <t>地球物理学</t>
  </si>
  <si>
    <t>陈煜烽</t>
  </si>
  <si>
    <t>201910708013</t>
  </si>
  <si>
    <t>考虑动电效应的基坑渗漏电场三维正演及响应特征分析</t>
  </si>
  <si>
    <t>黄铭意</t>
  </si>
  <si>
    <t>201910852053</t>
  </si>
  <si>
    <t>不同运行方式对CW-MFC脱氮与产电性能的影响</t>
  </si>
  <si>
    <t>凌慧兰</t>
  </si>
  <si>
    <t>201910776003</t>
  </si>
  <si>
    <t>基质及运行方式对人工湿地处理含氨氮废水的效能研究</t>
  </si>
  <si>
    <t>郑韩敏</t>
  </si>
  <si>
    <t>201920451008</t>
  </si>
  <si>
    <t>思想政治学科课堂管理</t>
  </si>
  <si>
    <t>肖瑞敏</t>
  </si>
  <si>
    <t>201920451014</t>
  </si>
  <si>
    <t>关于农村高中生沉迷手机现象的策略研究</t>
  </si>
  <si>
    <t>周红秀</t>
  </si>
  <si>
    <t>201910451004</t>
  </si>
  <si>
    <t>社团活动对激发中职生学习动力作用的研究——江西现代技师学院红色文化宣讲团实践报告</t>
  </si>
  <si>
    <t>肖淳妍</t>
  </si>
  <si>
    <t>201920451035</t>
  </si>
  <si>
    <t>积分奖惩制度在高中教育中的实践总结</t>
  </si>
  <si>
    <t>温佳赢</t>
  </si>
  <si>
    <t>201910451026</t>
  </si>
  <si>
    <t>教育硕士研究生教育教学实践报告</t>
  </si>
  <si>
    <t>仙恒</t>
  </si>
  <si>
    <t>201910451014</t>
  </si>
  <si>
    <t>蒙以养正，果行育德——教育硕士实践报告</t>
  </si>
  <si>
    <t>张紫瑞</t>
  </si>
  <si>
    <t>201910451061</t>
  </si>
  <si>
    <t>民间传统艺术的传承与美术教学实践报告</t>
  </si>
  <si>
    <t>学科教学（美术）</t>
  </si>
  <si>
    <t>奚佳欢</t>
  </si>
  <si>
    <t>201910814010</t>
  </si>
  <si>
    <t>带防屈曲支撑的钢梁柱节点力学性能研究</t>
  </si>
  <si>
    <t>土木工程</t>
  </si>
  <si>
    <t>马思远</t>
  </si>
  <si>
    <t>201910775014</t>
  </si>
  <si>
    <t>基于变形的叶片边缘锯齿模拟</t>
  </si>
  <si>
    <t>龚俐</t>
  </si>
  <si>
    <t>201910852029</t>
  </si>
  <si>
    <t>多曝光图像融合质量评估方法</t>
  </si>
  <si>
    <t>刘建锋</t>
  </si>
  <si>
    <t>201910812006</t>
  </si>
  <si>
    <t>基于机器视觉的地砖表面瑕疵智能检测系统</t>
  </si>
  <si>
    <t>屈可申</t>
  </si>
  <si>
    <t>201910853005</t>
  </si>
  <si>
    <r>
      <t>基于</t>
    </r>
    <r>
      <rPr>
        <sz val="12"/>
        <color theme="1"/>
        <rFont val="Times New Roman"/>
        <family val="1"/>
      </rPr>
      <t>GeoSOS</t>
    </r>
    <r>
      <rPr>
        <sz val="12"/>
        <color theme="1"/>
        <rFont val="宋体"/>
        <family val="1"/>
      </rPr>
      <t>的抚州市城镇建设用地扩张分析及布局模拟优化</t>
    </r>
  </si>
  <si>
    <t>城市规划</t>
  </si>
  <si>
    <t>毛雅欣</t>
  </si>
  <si>
    <t>201910853003</t>
  </si>
  <si>
    <t>城镇适宜性评价在城市规划中对空间格局的判读</t>
  </si>
  <si>
    <t>陈欣</t>
  </si>
  <si>
    <t>201910705013</t>
  </si>
  <si>
    <t>丹霞山砾岩大型蜂窝状洞穴的岩性和环境控制</t>
  </si>
  <si>
    <t>王波</t>
  </si>
  <si>
    <t>201910818009</t>
  </si>
  <si>
    <t>浙北张家坞铀矿床矿石特征及铀的赋存状态研究</t>
  </si>
  <si>
    <t>涂晨雨</t>
  </si>
  <si>
    <t>201910816001</t>
  </si>
  <si>
    <t>柴达木盆地遥感蒸散发估算及耗水有效性评价</t>
  </si>
  <si>
    <t>测绘科学与技术</t>
  </si>
  <si>
    <t>晏霞</t>
  </si>
  <si>
    <t>201910816012</t>
  </si>
  <si>
    <t>利用时序InSAR技术监测南水进京后北京平原地区的地面沉降</t>
  </si>
  <si>
    <t>黎仁杰</t>
  </si>
  <si>
    <t>201910816017</t>
  </si>
  <si>
    <t>南昌市生态廊道构建与分析</t>
  </si>
  <si>
    <t>孙龙翔</t>
  </si>
  <si>
    <t>201910852077</t>
  </si>
  <si>
    <t>一种改进的联合GNSS和InSAR数据的贝叶斯von Karman正则化反演方法—以2016年意大利Norcia地震为例</t>
  </si>
  <si>
    <t>黎宏涛</t>
  </si>
  <si>
    <t>201910852078</t>
  </si>
  <si>
    <t>基于LOG/Canny和阈值法相融合的侧扫声呐海底线检测方法</t>
  </si>
  <si>
    <t>夏晶</t>
  </si>
  <si>
    <t>201910852081</t>
  </si>
  <si>
    <t>基于多任务学习整合全局信息的事件检测模型</t>
  </si>
  <si>
    <t>王雨晴</t>
  </si>
  <si>
    <t>201910701001</t>
  </si>
  <si>
    <t>带动量的贪婪随机
Kaczmarz方法</t>
  </si>
  <si>
    <t>徐可儿</t>
  </si>
  <si>
    <t>港中旅维景国际酒店管理有限公司实践总结报告</t>
  </si>
  <si>
    <t>任文静</t>
  </si>
  <si>
    <t>华润江中业财融合剖析</t>
  </si>
  <si>
    <t>肖谷</t>
  </si>
  <si>
    <t>印象管理视角下企业发明专利对研发信息披露积极程度的影响研究</t>
  </si>
  <si>
    <t>罗钰玮</t>
  </si>
  <si>
    <t>财务工作实践报告</t>
  </si>
  <si>
    <t>王懿潇</t>
  </si>
  <si>
    <t>东华理工大学计划财务处实践报告</t>
  </si>
  <si>
    <t>罗丽娜</t>
  </si>
  <si>
    <t>北京大地泰华会计师事务所专业实践报告</t>
  </si>
  <si>
    <t>康方燕</t>
  </si>
  <si>
    <t>高校财务部门常见问题及解决措施探讨</t>
  </si>
  <si>
    <t>胡秋怡</t>
  </si>
  <si>
    <t>天职国际会计师事务所实践报告</t>
  </si>
  <si>
    <t>钮金玲</t>
  </si>
  <si>
    <t>201910451035</t>
  </si>
  <si>
    <t>用心教书，用爱育人——南昌十七中实践报告</t>
  </si>
  <si>
    <t>凌娟</t>
  </si>
  <si>
    <t>201910451039</t>
  </si>
  <si>
    <t>以智慧教书，用情感育人--临川二中实践报告</t>
  </si>
  <si>
    <t>杨姣</t>
  </si>
  <si>
    <t>201910451046</t>
  </si>
  <si>
    <t>学研共进，实践致远——中学英语教育实践报告</t>
  </si>
  <si>
    <t>刘双飞</t>
  </si>
  <si>
    <r>
      <t>反射式纳米光子学结构</t>
    </r>
    <r>
      <rPr>
        <sz val="12"/>
        <color rgb="FF000000"/>
        <rFont val="宋体"/>
        <charset val="134"/>
        <scheme val="minor"/>
      </rPr>
      <t>GaAs</t>
    </r>
    <r>
      <rPr>
        <sz val="12"/>
        <color rgb="FF000000"/>
        <rFont val="宋体"/>
        <charset val="134"/>
        <scheme val="minor"/>
      </rPr>
      <t>光电阴极的研究</t>
    </r>
  </si>
  <si>
    <t>三等</t>
  </si>
  <si>
    <t>冯志徽</t>
  </si>
  <si>
    <r>
      <t>基于</t>
    </r>
    <r>
      <rPr>
        <sz val="12"/>
        <color rgb="FF000000"/>
        <rFont val="宋体"/>
        <charset val="134"/>
        <scheme val="minor"/>
      </rPr>
      <t>FDM</t>
    </r>
    <r>
      <rPr>
        <sz val="12"/>
        <color rgb="FF000000"/>
        <rFont val="宋体"/>
        <charset val="134"/>
        <scheme val="minor"/>
      </rPr>
      <t>的图学模型设计及成型精度研究</t>
    </r>
  </si>
  <si>
    <t>彭小龙</t>
  </si>
  <si>
    <r>
      <t>3D-DSCM</t>
    </r>
    <r>
      <rPr>
        <sz val="12"/>
        <color rgb="FF000000"/>
        <rFont val="宋体"/>
        <charset val="134"/>
        <scheme val="minor"/>
      </rPr>
      <t>在碳钢力学性能研究中的应用</t>
    </r>
  </si>
  <si>
    <t>扈嘉悦</t>
  </si>
  <si>
    <t>艾宾浩斯记忆法在中学生物学教学中的应用</t>
  </si>
  <si>
    <t>张万文</t>
  </si>
  <si>
    <t>201910703032</t>
  </si>
  <si>
    <t>晶面异质结钒酸铁光催化还原二氧化碳性能研究</t>
  </si>
  <si>
    <t>杨江楠</t>
  </si>
  <si>
    <t>201910703027</t>
  </si>
  <si>
    <t>光催化合成喹唑啉和喹唑啉酮类化合物</t>
  </si>
  <si>
    <t>戴一鸣</t>
  </si>
  <si>
    <t>201910852090</t>
  </si>
  <si>
    <t xml:space="preserve">大孔径离子印迹壳聚糖泡沫对水溶液中U(VI)的吸附研究 </t>
  </si>
  <si>
    <t>化学工程</t>
  </si>
  <si>
    <t>李严朋</t>
  </si>
  <si>
    <t>201910805008</t>
  </si>
  <si>
    <t>纤维状超级电容器的电化学研究</t>
  </si>
  <si>
    <t>材料科学与工程</t>
  </si>
  <si>
    <t>李子凡</t>
  </si>
  <si>
    <t>201910852089</t>
  </si>
  <si>
    <t>UiO-66-NH2@Cds光催化还原U(VI)的性能及作用机理研究</t>
  </si>
  <si>
    <t>张世傲</t>
  </si>
  <si>
    <t>201910703012</t>
  </si>
  <si>
    <t>新型磷氧和胺基双功能化磁性聚合物微球吸附剂的制备及在高酸度下对铀的吸附性能的研究</t>
  </si>
  <si>
    <t>王杨</t>
  </si>
  <si>
    <t>岩棉负载纳米零价铝去除溶液中U(VI)的研究</t>
  </si>
  <si>
    <t>张洁茹</t>
  </si>
  <si>
    <t>点缺陷对ATF包壳候选材料（β-SiC）影响的第一性原理研究</t>
  </si>
  <si>
    <t>张振琪</t>
  </si>
  <si>
    <t>氦冷固态氚增殖包层参数设计</t>
  </si>
  <si>
    <t>郭林生</t>
  </si>
  <si>
    <t>201910852016</t>
  </si>
  <si>
    <t>基于改进卷积神经网络的辣椒病害识别</t>
  </si>
  <si>
    <t>仪器仪表工程</t>
  </si>
  <si>
    <t>姜奋勇</t>
  </si>
  <si>
    <t>201910818026</t>
  </si>
  <si>
    <t>基于非结构有限元带地形的MT二维反演研究</t>
  </si>
  <si>
    <t>高科宁</t>
  </si>
  <si>
    <t>201910818032</t>
  </si>
  <si>
    <t>多宝山矿集区三合屯地区电性结构研究</t>
  </si>
  <si>
    <t>汪润超</t>
  </si>
  <si>
    <t>201910852050</t>
  </si>
  <si>
    <t>基于数值模拟探究酸法地浸采铀中常见伴生矿物的变化及其对铀浸出的影响</t>
  </si>
  <si>
    <t>王小嫚</t>
  </si>
  <si>
    <t>201910830006</t>
  </si>
  <si>
    <t>Spatial and temporal distribution of air pollutants before, during and after the COVID-19 lockdown in Southeast China, Nanchang</t>
  </si>
  <si>
    <t>庄娜</t>
  </si>
  <si>
    <t>201920451019</t>
  </si>
  <si>
    <t>教管结合，促进高中校园手机管理问题的研究</t>
  </si>
  <si>
    <t>陈佳婷</t>
  </si>
  <si>
    <t>201920451016</t>
  </si>
  <si>
    <t>农村普通高中英语课堂管理的实践报告</t>
  </si>
  <si>
    <t>黄丽丽</t>
  </si>
  <si>
    <t>201920451015</t>
  </si>
  <si>
    <t>城南中学班主任运用微信辅助管理班级中存在问题及对策</t>
  </si>
  <si>
    <t>陈济萍</t>
  </si>
  <si>
    <t>201920451002</t>
  </si>
  <si>
    <t>小学班级管理实践报告</t>
  </si>
  <si>
    <t>马琪琪</t>
  </si>
  <si>
    <t>201920451030</t>
  </si>
  <si>
    <t>做一个关注生命价值的班主任</t>
  </si>
  <si>
    <t>卢琼丽</t>
  </si>
  <si>
    <t>201920451034</t>
  </si>
  <si>
    <t>小组合作融入高中教育的实践总结</t>
  </si>
  <si>
    <t>王冰霖</t>
  </si>
  <si>
    <t>201910451018</t>
  </si>
  <si>
    <t>“先当学生，后当先生”</t>
  </si>
  <si>
    <t>黄臣华</t>
  </si>
  <si>
    <t>201910451020</t>
  </si>
  <si>
    <t>“有教无类，因材施教”</t>
  </si>
  <si>
    <t>沈莎莎</t>
  </si>
  <si>
    <t>201910451007</t>
  </si>
  <si>
    <t>教天地人事，育生命自觉——抚州一中实践报告</t>
  </si>
  <si>
    <t>范程鹏</t>
  </si>
  <si>
    <t>201910451010</t>
  </si>
  <si>
    <t>立德树人，教师当为先——抚州一中实践报告</t>
  </si>
  <si>
    <t>范世娇</t>
  </si>
  <si>
    <t>201920451039</t>
  </si>
  <si>
    <t>守初心，伴成长，砺师德——晨光中学实践报告</t>
  </si>
  <si>
    <t>张雪</t>
  </si>
  <si>
    <t>201910451052</t>
  </si>
  <si>
    <t>如何提高中小学音乐课堂教学质量的实践研究</t>
  </si>
  <si>
    <t>朱湘</t>
  </si>
  <si>
    <t>201910451054</t>
  </si>
  <si>
    <t>舞蹈手势融入小学音乐课堂的教学实践研究</t>
  </si>
  <si>
    <t>刘光炎</t>
  </si>
  <si>
    <t>201910852071</t>
  </si>
  <si>
    <t>人工冻结南昌红黏土力学性能研究</t>
  </si>
  <si>
    <t>三等奖</t>
  </si>
  <si>
    <t>曹凯</t>
  </si>
  <si>
    <t>201910852064</t>
  </si>
  <si>
    <t>旱区泥石流危险性动态评价</t>
  </si>
  <si>
    <t>徐麟</t>
  </si>
  <si>
    <t>201910775011</t>
  </si>
  <si>
    <t>实时自修正的工业互联网数字孪生模型研究</t>
  </si>
  <si>
    <t>雷根华</t>
  </si>
  <si>
    <t>201910775007</t>
  </si>
  <si>
    <t>基于二值神经轻量级网络的三维大场景点云分类方法</t>
  </si>
  <si>
    <t>曾家骏</t>
  </si>
  <si>
    <t>201910852034</t>
  </si>
  <si>
    <t>数字多道中双指数脉冲梯形成形算法实现与测试</t>
  </si>
  <si>
    <t>廖静</t>
  </si>
  <si>
    <t>201910852027</t>
  </si>
  <si>
    <t>屏幕内容图像的质量评价方法</t>
  </si>
  <si>
    <t>丁成龙</t>
  </si>
  <si>
    <t>201910852024</t>
  </si>
  <si>
    <t>基于STM32的停车场管理系统</t>
  </si>
  <si>
    <t>李肖南</t>
  </si>
  <si>
    <t>201910812001</t>
  </si>
  <si>
    <t>基于 SA-PointNetVLAD 的三维点云分类方法</t>
  </si>
  <si>
    <t>胡梦姗</t>
  </si>
  <si>
    <t>201910705007</t>
  </si>
  <si>
    <t>南昌市不透水地表时空变化及生态效应研究</t>
  </si>
  <si>
    <t>姜婧姮</t>
  </si>
  <si>
    <t>201910818023</t>
  </si>
  <si>
    <t>新疆塔里木河动态变化分析</t>
  </si>
  <si>
    <t>陈念楠</t>
  </si>
  <si>
    <t>201910818020</t>
  </si>
  <si>
    <t>平衡剖面技术在二连盆地塔北凹陷西部构造演化研究中的应用</t>
  </si>
  <si>
    <t>边为为</t>
  </si>
  <si>
    <t>南昌市城镇化与生态环境系统耦合协调分析</t>
  </si>
  <si>
    <t>张静静</t>
  </si>
  <si>
    <t>201910818021</t>
  </si>
  <si>
    <t>滇西北中甸地区斑岩矿床的保存机制:基于夷平面分析与低温热年代学</t>
  </si>
  <si>
    <t>地质资源与地资工程</t>
  </si>
  <si>
    <t>刘东兴</t>
  </si>
  <si>
    <t>201910818019</t>
  </si>
  <si>
    <t>亚热带湿润区龟裂地貌的形成机制——以江西石城国家地质公园为例</t>
  </si>
  <si>
    <t>陈扬</t>
  </si>
  <si>
    <t>201910818013</t>
  </si>
  <si>
    <t>江西信江盆地红层野外标准颜色系统建立研究</t>
  </si>
  <si>
    <t>何世伟</t>
  </si>
  <si>
    <t>201910709010</t>
  </si>
  <si>
    <r>
      <t>江西中部古生代宜黄强过铝质</t>
    </r>
    <r>
      <rPr>
        <sz val="12"/>
        <color theme="1"/>
        <rFont val="Times New Roman"/>
        <family val="1"/>
      </rPr>
      <t>S</t>
    </r>
    <r>
      <rPr>
        <sz val="12"/>
        <color theme="1"/>
        <rFont val="宋体"/>
        <charset val="134"/>
      </rPr>
      <t>型花岗岩成因及其地质意义</t>
    </r>
  </si>
  <si>
    <t>陈兵阳</t>
  </si>
  <si>
    <t>法律文书大数据支持的中国人口拐卖犯罪空间特征研究</t>
  </si>
  <si>
    <t>于文玲</t>
  </si>
  <si>
    <t>基于Attention Gates与R2U-Net模型的遥感影像建筑物提取</t>
  </si>
  <si>
    <t>符娇</t>
  </si>
  <si>
    <t>WorldView-3全色—多光谱影像融合方法对比研究</t>
  </si>
  <si>
    <t>徐华卿</t>
  </si>
  <si>
    <t>201910816003</t>
  </si>
  <si>
    <t>等价条件闭合差最小范数分量估计的GNSS坐标时间序列噪声估计</t>
  </si>
  <si>
    <t>邹阿健</t>
  </si>
  <si>
    <t>201910816015</t>
  </si>
  <si>
    <t>利用光学影像相关获取2019年Ridgecrest地震序列同震形变</t>
  </si>
  <si>
    <t>杜梓维</t>
  </si>
  <si>
    <t>201910816020</t>
  </si>
  <si>
    <t>基于模型迁移的遥感影像场景分类方法对比研究</t>
  </si>
  <si>
    <t>杨佳敏</t>
  </si>
  <si>
    <t>201910852073</t>
  </si>
  <si>
    <t>基于高精度GNSS的山西省现今地壳形变研究</t>
  </si>
  <si>
    <t>杨静雯</t>
  </si>
  <si>
    <t>201910852080</t>
  </si>
  <si>
    <t>基于景观格局分析的生态保护红线划定方法研究——以江西省九江市武宁县为例</t>
  </si>
  <si>
    <t>马彬彬</t>
  </si>
  <si>
    <t>201911204014</t>
  </si>
  <si>
    <t>不同源地识别方法下的南昌市生态网络对比分析</t>
  </si>
  <si>
    <t>朱合欢</t>
  </si>
  <si>
    <t>201910701003</t>
  </si>
  <si>
    <t>高阶微分方程的第3类
Chebyshev小波数值解</t>
  </si>
  <si>
    <t>毛哲圣</t>
  </si>
  <si>
    <t>华润江中集团财务部实习实践总结报告</t>
  </si>
  <si>
    <t>朱金等</t>
  </si>
  <si>
    <t>东华理工大学计财处常见问题及对策探讨</t>
  </si>
  <si>
    <t>殷揭如</t>
  </si>
  <si>
    <t>仰望星空与脚踏实地——东华理工大学财务处实践总结报告</t>
  </si>
  <si>
    <t>马一鸣</t>
  </si>
  <si>
    <t>企业环境责任对企业价值的影响研究</t>
  </si>
  <si>
    <t>熊志琴</t>
  </si>
  <si>
    <t>高校科技创新与经济高质量发展</t>
  </si>
  <si>
    <t>贺阳</t>
  </si>
  <si>
    <t>某高校计划与财务处工作实践汇报</t>
  </si>
  <si>
    <t>刘昕</t>
  </si>
  <si>
    <t>招商银行工作实践报告</t>
  </si>
  <si>
    <t>苏伦</t>
  </si>
  <si>
    <t>事务所实践报告</t>
  </si>
  <si>
    <t>原亲亲</t>
  </si>
  <si>
    <t>新收入准则在省管产业单位中的应用研究</t>
  </si>
  <si>
    <t>余佳燕</t>
  </si>
  <si>
    <t>北京大地泰华会计师事务所审计实习实践报告</t>
  </si>
  <si>
    <t>倪海芸</t>
  </si>
  <si>
    <t>北京大地泰华会计师事务所实践报告</t>
  </si>
  <si>
    <t>杜佳仕</t>
  </si>
  <si>
    <t>华润江中财务工作实践报告</t>
  </si>
  <si>
    <t>刘旋</t>
  </si>
  <si>
    <t>华润江中财务部实践报告</t>
  </si>
  <si>
    <t>杨丹丹</t>
  </si>
  <si>
    <t>201910451040</t>
  </si>
  <si>
    <t>严谨治学，躬亲力行——抚州一中实践报告</t>
  </si>
  <si>
    <t>郑秋萍</t>
  </si>
  <si>
    <t>201820451039</t>
  </si>
  <si>
    <t>高二英语教学实践报告</t>
  </si>
  <si>
    <t>薛依雅</t>
  </si>
  <si>
    <t>201910451036</t>
  </si>
  <si>
    <t>传灼灼真知，见拳拳师情——江西财大附中实践报告</t>
  </si>
  <si>
    <t>陈秋菲</t>
  </si>
  <si>
    <t>201920451046</t>
  </si>
  <si>
    <t>听评促教，躬行实践--高中英语新教材实践报告</t>
  </si>
  <si>
    <t>宋洋</t>
  </si>
  <si>
    <t>201910451041</t>
  </si>
  <si>
    <t>高一英语教学实践报告</t>
  </si>
  <si>
    <t>刘世梁</t>
  </si>
  <si>
    <t>基于中子产额闭环控制的高性能中子发生器研究</t>
  </si>
  <si>
    <t>合格</t>
  </si>
  <si>
    <t>朱梦帆</t>
  </si>
  <si>
    <t>基于深度学习的局部放电声音检测算法研究</t>
  </si>
  <si>
    <t>朱斌</t>
  </si>
  <si>
    <r>
      <t>GaN</t>
    </r>
    <r>
      <rPr>
        <sz val="12"/>
        <color rgb="FF000000"/>
        <rFont val="宋体"/>
        <charset val="134"/>
      </rPr>
      <t>基红外-紫外双色集成光电阴极仿真研究</t>
    </r>
  </si>
  <si>
    <t>王少堂</t>
  </si>
  <si>
    <r>
      <t>基于直接探测的</t>
    </r>
    <r>
      <rPr>
        <vertAlign val="superscript"/>
        <sz val="12"/>
        <color rgb="FF000000"/>
        <rFont val="宋体"/>
        <charset val="134"/>
      </rPr>
      <t>10</t>
    </r>
    <r>
      <rPr>
        <sz val="12"/>
        <color rgb="FF000000"/>
        <rFont val="宋体"/>
        <charset val="134"/>
      </rPr>
      <t>BN</t>
    </r>
    <r>
      <rPr>
        <sz val="12"/>
        <color rgb="FF000000"/>
        <rFont val="宋体"/>
        <charset val="134"/>
      </rPr>
      <t>中子探测器研究</t>
    </r>
  </si>
  <si>
    <t>唐永明</t>
  </si>
  <si>
    <r>
      <t xml:space="preserve">TbFeCo </t>
    </r>
    <r>
      <rPr>
        <sz val="12"/>
        <color theme="1"/>
        <rFont val="宋体"/>
        <charset val="134"/>
      </rPr>
      <t>和</t>
    </r>
    <r>
      <rPr>
        <sz val="12"/>
        <color theme="1"/>
        <rFont val="宋体"/>
        <charset val="134"/>
      </rPr>
      <t xml:space="preserve"> Co</t>
    </r>
    <r>
      <rPr>
        <vertAlign val="subscript"/>
        <sz val="12"/>
        <color theme="1"/>
        <rFont val="宋体"/>
        <charset val="134"/>
      </rPr>
      <t>2</t>
    </r>
    <r>
      <rPr>
        <sz val="12"/>
        <color theme="1"/>
        <rFont val="宋体"/>
        <charset val="134"/>
      </rPr>
      <t xml:space="preserve">MnSi </t>
    </r>
    <r>
      <rPr>
        <sz val="12"/>
        <color theme="1"/>
        <rFont val="宋体"/>
        <charset val="134"/>
      </rPr>
      <t>合金薄膜的制备及磁特性研究</t>
    </r>
  </si>
  <si>
    <t>凌涛</t>
  </si>
  <si>
    <t>模拟放射性核素源信号发生器的设计</t>
  </si>
  <si>
    <t>李禹晴</t>
  </si>
  <si>
    <r>
      <t xml:space="preserve">InGaAs/InP </t>
    </r>
    <r>
      <rPr>
        <sz val="12"/>
        <color rgb="FF000000"/>
        <rFont val="宋体"/>
        <charset val="134"/>
      </rPr>
      <t>场助光电阴极研究</t>
    </r>
  </si>
  <si>
    <t>刘通</t>
  </si>
  <si>
    <t>空气源热泵系统换热效率影响因素的研究</t>
  </si>
  <si>
    <t>王涛</t>
  </si>
  <si>
    <t>汽车覆盖件模具双目视觉精密测量技术研究</t>
  </si>
  <si>
    <t>王翌辉</t>
  </si>
  <si>
    <t>自由表面静电纺丝工作机理及实验研究</t>
  </si>
  <si>
    <t>万文锋</t>
  </si>
  <si>
    <t>钨-钇合金化处理对高锰钢衬板耐磨性的研究</t>
  </si>
  <si>
    <t>朱玉洁</t>
  </si>
  <si>
    <t>小型离心压缩机的内部流场分析及结构参数优化</t>
  </si>
  <si>
    <t>金孟豪</t>
  </si>
  <si>
    <r>
      <t>KH550</t>
    </r>
    <r>
      <rPr>
        <sz val="12"/>
        <color rgb="FF000000"/>
        <rFont val="宋体"/>
        <charset val="134"/>
      </rPr>
      <t>对</t>
    </r>
    <r>
      <rPr>
        <sz val="12"/>
        <color rgb="FF000000"/>
        <rFont val="宋体"/>
        <charset val="134"/>
      </rPr>
      <t>SCT</t>
    </r>
    <r>
      <rPr>
        <sz val="12"/>
        <color rgb="FF000000"/>
        <rFont val="宋体"/>
        <charset val="134"/>
      </rPr>
      <t>陶瓷改性及其对</t>
    </r>
    <r>
      <rPr>
        <sz val="12"/>
        <color rgb="FF000000"/>
        <rFont val="宋体"/>
        <charset val="134"/>
      </rPr>
      <t>PVDF</t>
    </r>
    <r>
      <rPr>
        <sz val="12"/>
        <color rgb="FF000000"/>
        <rFont val="宋体"/>
        <charset val="134"/>
      </rPr>
      <t>基复合材料介电性能的影响</t>
    </r>
  </si>
  <si>
    <t>叶鑫</t>
  </si>
  <si>
    <r>
      <t>GaAs</t>
    </r>
    <r>
      <rPr>
        <sz val="12"/>
        <color rgb="FF000000"/>
        <rFont val="宋体"/>
        <charset val="134"/>
      </rPr>
      <t>基微结构中子探测器</t>
    </r>
  </si>
  <si>
    <t>万程</t>
  </si>
  <si>
    <r>
      <t>复杂环境下</t>
    </r>
    <r>
      <rPr>
        <sz val="12"/>
        <color rgb="FF000000"/>
        <rFont val="宋体"/>
        <charset val="134"/>
      </rPr>
      <t>AUV</t>
    </r>
    <r>
      <rPr>
        <sz val="12"/>
        <color rgb="FF000000"/>
        <rFont val="宋体"/>
        <charset val="134"/>
      </rPr>
      <t>控制方法研究</t>
    </r>
  </si>
  <si>
    <t>罗程远</t>
  </si>
  <si>
    <r>
      <t>基于</t>
    </r>
    <r>
      <rPr>
        <sz val="12"/>
        <color rgb="FF000000"/>
        <rFont val="宋体"/>
        <charset val="134"/>
      </rPr>
      <t>Betatron</t>
    </r>
    <r>
      <rPr>
        <sz val="12"/>
        <color rgb="FF000000"/>
        <rFont val="宋体"/>
        <charset val="134"/>
      </rPr>
      <t>的无损检测方法在</t>
    </r>
    <r>
      <rPr>
        <sz val="12"/>
        <color rgb="FF000000"/>
        <rFont val="宋体"/>
        <charset val="134"/>
      </rPr>
      <t>X</t>
    </r>
    <r>
      <rPr>
        <sz val="12"/>
        <color rgb="FF000000"/>
        <rFont val="宋体"/>
        <charset val="134"/>
      </rPr>
      <t>射线成像系统中的应用</t>
    </r>
  </si>
  <si>
    <t>李宗珍</t>
  </si>
  <si>
    <t>核心素养导向下的单元教学设计现状调查与思考</t>
  </si>
  <si>
    <t>杨琴</t>
  </si>
  <si>
    <t>青春期性教育在高中生物学教学中的渗透研究</t>
  </si>
  <si>
    <t>汪芷先</t>
  </si>
  <si>
    <t>后疫情时代高中生物学生命观念的培养策略与教学设计</t>
  </si>
  <si>
    <t>周海宽</t>
  </si>
  <si>
    <t>引申人文教育的比喻教学在高中化学教学中的实践研究</t>
  </si>
  <si>
    <t>学科教学（化学）</t>
  </si>
  <si>
    <t>钟洋</t>
  </si>
  <si>
    <t>STEAM教育理念与教学设计</t>
  </si>
  <si>
    <t>袁明月</t>
  </si>
  <si>
    <t>201910703008</t>
  </si>
  <si>
    <t>基于共价有机框架类氧化酶活性的卡托普利可视化检测</t>
  </si>
  <si>
    <t>程雪萌</t>
  </si>
  <si>
    <t>201910703005</t>
  </si>
  <si>
    <t>微型氢化物发生—原子荧光发测定水产品汞形态</t>
  </si>
  <si>
    <t>张莹莹</t>
  </si>
  <si>
    <t>201910703006</t>
  </si>
  <si>
    <t>钴和镍催化的C–S键偶联反应研究</t>
  </si>
  <si>
    <t>龚伯桢</t>
  </si>
  <si>
    <t>201910703014</t>
  </si>
  <si>
    <t>基于碳酸酯C-O键断裂合成芳基砜类化合物的反应研究</t>
  </si>
  <si>
    <t>席群丽</t>
  </si>
  <si>
    <t>201910703024</t>
  </si>
  <si>
    <t>PAN复合膜材料的制备及对铀的吸附机理与应用研究</t>
  </si>
  <si>
    <t>江红霞</t>
  </si>
  <si>
    <t>201910703017</t>
  </si>
  <si>
    <r>
      <t>BiVO</t>
    </r>
    <r>
      <rPr>
        <vertAlign val="subscript"/>
        <sz val="12"/>
        <color rgb="FF000000"/>
        <rFont val="宋体"/>
        <charset val="134"/>
      </rPr>
      <t>4</t>
    </r>
    <r>
      <rPr>
        <sz val="12"/>
        <color rgb="FF000000"/>
        <rFont val="宋体"/>
        <charset val="134"/>
      </rPr>
      <t>/MXene 复合物的制备及其光催化还原U (VI)研究</t>
    </r>
  </si>
  <si>
    <t>魏玮</t>
  </si>
  <si>
    <t>201910703016</t>
  </si>
  <si>
    <t>纳米钒酸铁吸附铀（Ⅵ）的性能研究</t>
  </si>
  <si>
    <t>薛金铭</t>
  </si>
  <si>
    <t>201910703001</t>
  </si>
  <si>
    <t>氮化碳基复合材料光催化还原去除水体中六价铀的研究</t>
  </si>
  <si>
    <t>万文杰</t>
  </si>
  <si>
    <t>201810703007</t>
  </si>
  <si>
    <t>碳球的水热制备和光致吸附增强研究</t>
  </si>
  <si>
    <t>谢金华</t>
  </si>
  <si>
    <t>201910703015</t>
  </si>
  <si>
    <t>层状金属双氢氧化物/PVA/PAA复合电纺膜的制备及其铀吸附性能研究</t>
  </si>
  <si>
    <t>谢友森</t>
  </si>
  <si>
    <t>201910805005</t>
  </si>
  <si>
    <t>聚氧化乙烯-盐酸胍超分子共混膜结晶行为研究</t>
  </si>
  <si>
    <t>南华瑞</t>
  </si>
  <si>
    <t>201910703013</t>
  </si>
  <si>
    <t>基于金纳米颗粒与荧光纳米粒子间的內滤效应可视化检测铀酰离子</t>
  </si>
  <si>
    <t>陈祥飞</t>
  </si>
  <si>
    <t>201910805002</t>
  </si>
  <si>
    <t>生物质多孔碳的制备及其在超级电容器中的应用</t>
  </si>
  <si>
    <t>董文洁</t>
  </si>
  <si>
    <t>201910703028</t>
  </si>
  <si>
    <t>CdS@TNTAs光催化还原U(VI)的性能及作用机理研究</t>
  </si>
  <si>
    <t>石瑾</t>
  </si>
  <si>
    <t>基于氧化铋复合材料对碘离子的电化学吸附性能研究</t>
  </si>
  <si>
    <t>黄前</t>
  </si>
  <si>
    <t>钛白粉表面非均匀形核法包覆氢氧化铝工艺及动力</t>
  </si>
  <si>
    <t>鲍文利</t>
  </si>
  <si>
    <t>201910805001</t>
  </si>
  <si>
    <t>功能化超交联多孔材料的合成及其吸附性能研究</t>
  </si>
  <si>
    <t>邓聪</t>
  </si>
  <si>
    <t>2018108805005</t>
  </si>
  <si>
    <t>聚乙烯亚胺交联还原氧化石墨烯的光变相变复合材料</t>
  </si>
  <si>
    <t>材料学</t>
  </si>
  <si>
    <t>陈建</t>
  </si>
  <si>
    <t>201910852088</t>
  </si>
  <si>
    <t xml:space="preserve"> UiO-66及UiO-66-BC复合材料对水中磺胺甲恶唑的吸附研究</t>
  </si>
  <si>
    <t>邸润洁</t>
  </si>
  <si>
    <t>基于matlab的胶片剂量分析软件设计</t>
  </si>
  <si>
    <t>全美阳</t>
  </si>
  <si>
    <t>熔盐电解法提取乏燃料中关键裂片元素钆和钕及其热化学研究</t>
  </si>
  <si>
    <t>郝鹏飞</t>
  </si>
  <si>
    <t>基于BEAVRS基准例题的OpenMC程序建模及计算验证</t>
  </si>
  <si>
    <t>黄膑</t>
  </si>
  <si>
    <t>某地钽铌矿渣铀钍释放行为研究</t>
  </si>
  <si>
    <t>周杰</t>
  </si>
  <si>
    <t>肿瘤微环境响应型钼基放疗增敏剂在放射治疗中的应用</t>
  </si>
  <si>
    <t>王科</t>
  </si>
  <si>
    <t>同步辐射光电离质谱研究NO的光离解</t>
  </si>
  <si>
    <t>王青山</t>
  </si>
  <si>
    <t>基于SoC的嵌入式多道分析仪的设计与实现</t>
  </si>
  <si>
    <t>刘薇</t>
  </si>
  <si>
    <t>基于改进型灰狼算法的γ能谱解析应用研究</t>
  </si>
  <si>
    <t>王冬阳</t>
  </si>
  <si>
    <t>基于双能X射线透射的金属物料识别算法研究</t>
  </si>
  <si>
    <t>章思梅</t>
  </si>
  <si>
    <t>邻菲咯啉类配体萃取Mo(VI)、U(VI)的理论研究</t>
  </si>
  <si>
    <t>邢义强</t>
  </si>
  <si>
    <t>微型X射线管金刚石光学窗口性能的模拟研究</t>
  </si>
  <si>
    <t>代鹏飞</t>
  </si>
  <si>
    <t>不同水分管理模式对水稻吸收土壤铀的影响</t>
  </si>
  <si>
    <t>吴伟军</t>
  </si>
  <si>
    <t>201910852018</t>
  </si>
  <si>
    <t>基于溴化铈探测器的伽马能谱测井仪研制</t>
  </si>
  <si>
    <t>陈超</t>
  </si>
  <si>
    <t>201910852017</t>
  </si>
  <si>
    <t>基于改进蚁群算法的立体仓库三维空间路径优化</t>
  </si>
  <si>
    <t>陈维政</t>
  </si>
  <si>
    <t>201910708009</t>
  </si>
  <si>
    <t>可控源电磁法三维有限元快速正演</t>
  </si>
  <si>
    <t>廖兴</t>
  </si>
  <si>
    <t>201910852098</t>
  </si>
  <si>
    <t>微动HVSR方法在隧道探测中的应用</t>
  </si>
  <si>
    <t>冯敏</t>
  </si>
  <si>
    <t>201910818030</t>
  </si>
  <si>
    <t>地空频率电磁倾子法一维正演及响应特征分析</t>
  </si>
  <si>
    <t>任弘利</t>
  </si>
  <si>
    <t>201910708014</t>
  </si>
  <si>
    <t>基于遗传算法的面波频散曲线反演</t>
  </si>
  <si>
    <t>刘奇</t>
  </si>
  <si>
    <t>201910852021</t>
  </si>
  <si>
    <t xml:space="preserve">基于多模态数据融合算法的滑坡地质灾害研究       </t>
  </si>
  <si>
    <t>刘承志</t>
  </si>
  <si>
    <t>201810708011</t>
  </si>
  <si>
    <t>水氡脱气实验</t>
  </si>
  <si>
    <t>吴浩</t>
  </si>
  <si>
    <t>201910852048</t>
  </si>
  <si>
    <t>人工湿地基质的筛选与堵塞防治研究</t>
  </si>
  <si>
    <t>高杨</t>
  </si>
  <si>
    <t>201910815001</t>
  </si>
  <si>
    <t>某铀矿水体238U和226Ra污染源项特征及健康风险评价</t>
  </si>
  <si>
    <t>水利工程</t>
  </si>
  <si>
    <t>蒋文波</t>
  </si>
  <si>
    <t>201910815003</t>
  </si>
  <si>
    <t>铀污染土壤淋洗修复技术实验研究</t>
  </si>
  <si>
    <t>张一诺</t>
  </si>
  <si>
    <t>201910815010</t>
  </si>
  <si>
    <t>黑曲霉与混合有机酸浸铀试验研究</t>
  </si>
  <si>
    <t>伏慧平</t>
  </si>
  <si>
    <t>201910818038</t>
  </si>
  <si>
    <t>PRB反应介质对铀、锰吸附特征与机理研究</t>
  </si>
  <si>
    <t>姜红</t>
  </si>
  <si>
    <t>201910815004</t>
  </si>
  <si>
    <t>中部城市秋冬季PM2.5水溶性离子的化学特征及其来源</t>
  </si>
  <si>
    <t>陈昌剑</t>
  </si>
  <si>
    <t>201810815001</t>
  </si>
  <si>
    <t>赣抚平原南昌区浅层地下水化学特征及成因研究</t>
  </si>
  <si>
    <t>张夏晴</t>
  </si>
  <si>
    <t>201910830003</t>
  </si>
  <si>
    <t>中国西南城市的低分子羧酸：来源鉴定及其对气溶胶酸性的影响</t>
  </si>
  <si>
    <t>王娟</t>
  </si>
  <si>
    <t>201910852126</t>
  </si>
  <si>
    <t>热活化过硫酸盐/甲酸盐体系还原U（VI）的研究</t>
  </si>
  <si>
    <t>环境工程</t>
  </si>
  <si>
    <t>艾文强</t>
  </si>
  <si>
    <t>201910830007</t>
  </si>
  <si>
    <t>氮氧同位素示踪南昌秋冬季大气降水中硝酸盐来源及其贡献</t>
  </si>
  <si>
    <t>王芳</t>
  </si>
  <si>
    <t>201910852123</t>
  </si>
  <si>
    <t>长沙市秋冬季PM2.5及水溶性有机碳污染特征研究</t>
  </si>
  <si>
    <t>高晨</t>
  </si>
  <si>
    <t>201910852125</t>
  </si>
  <si>
    <t>电絮凝废水中Cr高效去除工艺条件及机理研究</t>
  </si>
  <si>
    <t>于艺彬</t>
  </si>
  <si>
    <t>201910776001</t>
  </si>
  <si>
    <t>柠檬酸联合离子交换树脂循环清洗铀污染土壤</t>
  </si>
  <si>
    <t>刘云珠</t>
  </si>
  <si>
    <t>多层次浅灰色评价法在遴选环境工程施工投标的应用研究</t>
  </si>
  <si>
    <t>许佩璇</t>
  </si>
  <si>
    <t>201920451009</t>
  </si>
  <si>
    <t>信息技术与高中数学课堂有效融合的教学实践</t>
  </si>
  <si>
    <t>陈映盛</t>
  </si>
  <si>
    <t>201920451005</t>
  </si>
  <si>
    <t>农村高中研究型教研组建设研究</t>
  </si>
  <si>
    <t>赵珊娜</t>
  </si>
  <si>
    <t>201920451011</t>
  </si>
  <si>
    <t>农村普通高中学生非正式群体的管理</t>
  </si>
  <si>
    <t>陈爱宜</t>
  </si>
  <si>
    <t>201920451022</t>
  </si>
  <si>
    <t>求知明理，端行四方</t>
  </si>
  <si>
    <t>郑泽娟</t>
  </si>
  <si>
    <t>201920451020</t>
  </si>
  <si>
    <t>身在井隅，心向星光----教育教学实践报告</t>
  </si>
  <si>
    <t>郑晓燕</t>
  </si>
  <si>
    <t>201920451012</t>
  </si>
  <si>
    <t>中职学校《商务礼仪》课程实践教学的研究报告</t>
  </si>
  <si>
    <t>李凯丽</t>
  </si>
  <si>
    <t>201920451017</t>
  </si>
  <si>
    <t>高中班主任实践之班级管理艺术技巧</t>
  </si>
  <si>
    <t>王岳梅</t>
  </si>
  <si>
    <t>201920451010</t>
  </si>
  <si>
    <t>教书又育人，时代新老师——汕头市潮阳区中寨中学实习实践报告</t>
  </si>
  <si>
    <t>林晓珊</t>
  </si>
  <si>
    <t>201920451013</t>
  </si>
  <si>
    <t>巧用激励，提升班级管理水平</t>
  </si>
  <si>
    <t>黄跃华</t>
  </si>
  <si>
    <t>201920451003</t>
  </si>
  <si>
    <t>关于提高政治课堂管理效率的实践报告</t>
  </si>
  <si>
    <t>叶妍霞</t>
  </si>
  <si>
    <t>201920451004</t>
  </si>
  <si>
    <t>经历即成长 一直在路上——我的教育管理专业实践报告</t>
  </si>
  <si>
    <t>张妙璇</t>
  </si>
  <si>
    <t>201920451021</t>
  </si>
  <si>
    <t>勤教力学，为人师表——中寨中学实习实践报告</t>
  </si>
  <si>
    <t>彭璇贤</t>
  </si>
  <si>
    <t>201920451007</t>
  </si>
  <si>
    <t>学校教、育中融入感恩教育的教育实践</t>
  </si>
  <si>
    <t>刘玉青</t>
  </si>
  <si>
    <t>201910451006</t>
  </si>
  <si>
    <t>“道阻且长，行则将至”——非师范专业小学英语教师专业发展路径研究的实践报告</t>
  </si>
  <si>
    <t>黄泽彬</t>
  </si>
  <si>
    <t>201920451033</t>
  </si>
  <si>
    <t>农村普通高中中等生的转优实践研究</t>
  </si>
  <si>
    <t>吴思程</t>
  </si>
  <si>
    <t>201920451001</t>
  </si>
  <si>
    <t>浅谈小学家校一体怎样建构与运行</t>
  </si>
  <si>
    <t>卢泽旋</t>
  </si>
  <si>
    <t>201920451028</t>
  </si>
  <si>
    <t>教育教学中发挥学生主体性的教育实践</t>
  </si>
  <si>
    <t>贾文丽</t>
  </si>
  <si>
    <t>201910451002</t>
  </si>
  <si>
    <t>“细节决定成败，习惯成就未来”——抚州市实验学校实践报告</t>
  </si>
  <si>
    <t>李晓屏</t>
  </si>
  <si>
    <t>201920451027</t>
  </si>
  <si>
    <t>农村高中生物教师专业发展动力生成途径</t>
  </si>
  <si>
    <t>李楚填</t>
  </si>
  <si>
    <t>201920451024</t>
  </si>
  <si>
    <t>从内宿管理者升华到内宿德育导师</t>
  </si>
  <si>
    <t>郑创彪</t>
  </si>
  <si>
    <t>201920451025</t>
  </si>
  <si>
    <t>班级管理中留守儿童的问题、成因及对策</t>
  </si>
  <si>
    <t>万萍</t>
  </si>
  <si>
    <t>201910451003</t>
  </si>
  <si>
    <t>中学教学教研活动及班级管理的实践研究</t>
  </si>
  <si>
    <t>张依虹</t>
  </si>
  <si>
    <t>201920451036</t>
  </si>
  <si>
    <t>基于柔性管理的高中班级管理研究</t>
  </si>
  <si>
    <t>吴燕</t>
  </si>
  <si>
    <t>201910451005</t>
  </si>
  <si>
    <t>信以致远，树人为本——教育管理专业实践报告</t>
  </si>
  <si>
    <t>林映</t>
  </si>
  <si>
    <t>201920451037</t>
  </si>
  <si>
    <t>高三年级教育教学管理实践报告</t>
  </si>
  <si>
    <t>马妍群</t>
  </si>
  <si>
    <t>201920451032</t>
  </si>
  <si>
    <t>《实践出真知，磨练长才干》——汕头市潮阳区中寨中学实习实践报告</t>
  </si>
  <si>
    <t>谢志和</t>
  </si>
  <si>
    <t>201920451042</t>
  </si>
  <si>
    <t>圆锥曲线实践案例研究报告</t>
  </si>
  <si>
    <t>肖世庆</t>
  </si>
  <si>
    <t>201910451023</t>
  </si>
  <si>
    <t>教育实践报告</t>
  </si>
  <si>
    <t>刘佳</t>
  </si>
  <si>
    <t>201810451031</t>
  </si>
  <si>
    <t>基于思维导图的高中数学导学案
的实践思考</t>
  </si>
  <si>
    <t>陈立昊</t>
  </si>
  <si>
    <t>201910451019</t>
  </si>
  <si>
    <t>“砥砺前行，不负韶华”高中数学教学
实践报告</t>
  </si>
  <si>
    <t>刘仁财</t>
  </si>
  <si>
    <t>201910451021</t>
  </si>
  <si>
    <t>“一颗真心护学生成长，三尺讲台悟教育艺术”</t>
  </si>
  <si>
    <t>易雪琴</t>
  </si>
  <si>
    <t>201910451024</t>
  </si>
  <si>
    <t>“以梦为马行路远，不负芳华显
初心”</t>
  </si>
  <si>
    <t>刘倩</t>
  </si>
  <si>
    <t>201910451025</t>
  </si>
  <si>
    <t>“匠心耕耘，用爱育人”</t>
  </si>
  <si>
    <t>龙烨</t>
  </si>
  <si>
    <t>201910451016</t>
  </si>
  <si>
    <t>学习与传道授业解惑——临川一中实践报告</t>
  </si>
  <si>
    <t>张明超</t>
  </si>
  <si>
    <t>201910451008</t>
  </si>
  <si>
    <t>做有温度的语文老师——教学实践报告</t>
  </si>
  <si>
    <t>孙紫腾</t>
  </si>
  <si>
    <t>201910451009</t>
  </si>
  <si>
    <t>业精于勤，行成于思——临川一中实践报告</t>
  </si>
  <si>
    <t>张露莹</t>
  </si>
  <si>
    <t>201910451013</t>
  </si>
  <si>
    <t>凡是过往，皆为序章——抚州一中实践报告</t>
  </si>
  <si>
    <t>万佳斯</t>
  </si>
  <si>
    <t>201910451012</t>
  </si>
  <si>
    <t>传承使命，坚定初心——临川二中实践报告</t>
  </si>
  <si>
    <t>侯力铭</t>
  </si>
  <si>
    <t>201910451015</t>
  </si>
  <si>
    <t>人是一棵会思考的苇草——临川一中实验学校实践报告</t>
  </si>
  <si>
    <t>范佩</t>
  </si>
  <si>
    <t>201810451019</t>
  </si>
  <si>
    <t>高中思政课高效课堂设计与研究</t>
  </si>
  <si>
    <t>学科教学（思政）</t>
  </si>
  <si>
    <t>李晓吟</t>
  </si>
  <si>
    <t>201920451041</t>
  </si>
  <si>
    <t>高中语文背景知识教学研究的实践报告</t>
  </si>
  <si>
    <t>陈庚森</t>
  </si>
  <si>
    <t>201910451059</t>
  </si>
  <si>
    <t>传统工艺美术在中学美术教学中的融合应用</t>
  </si>
  <si>
    <t>郭佩艺</t>
  </si>
  <si>
    <t>201910451062</t>
  </si>
  <si>
    <t>体验竹编之趣，生文化自信之根</t>
  </si>
  <si>
    <t>杨莉祯</t>
  </si>
  <si>
    <t>201910451055</t>
  </si>
  <si>
    <t>音乐课堂中的基础知识教学实践研究</t>
  </si>
  <si>
    <t>李娜</t>
  </si>
  <si>
    <t>201910451057</t>
  </si>
  <si>
    <t>绛州鼓乐进校园的教学实践报告</t>
  </si>
  <si>
    <t>庞琳琳</t>
  </si>
  <si>
    <t>201910451063</t>
  </si>
  <si>
    <t>地方优秀传统文化融入初中美术教育的教学实践研究——以通草浮雕为例</t>
  </si>
  <si>
    <t>崔凯强</t>
  </si>
  <si>
    <t>201910451060</t>
  </si>
  <si>
    <t>中小学书法进课堂的现状及教学实践探究</t>
  </si>
  <si>
    <t>陈基伟</t>
  </si>
  <si>
    <t>201810451081</t>
  </si>
  <si>
    <t>中学美术教学实践及其校本特色探索研究</t>
  </si>
  <si>
    <t>学科教学
(美术)</t>
  </si>
  <si>
    <t>郭方雨</t>
  </si>
  <si>
    <t>201910852060</t>
  </si>
  <si>
    <t>浅埋暗挖隧道下穿密集敏感管线变形分析</t>
  </si>
  <si>
    <t>闫乐琛</t>
  </si>
  <si>
    <t>201910852106</t>
  </si>
  <si>
    <t>红黏土改良金属矿砂力学特性研究</t>
  </si>
  <si>
    <t>丁家俊</t>
  </si>
  <si>
    <t>201910852055</t>
  </si>
  <si>
    <t>双钢管组合约束型防屈曲支撑力学性能研究</t>
  </si>
  <si>
    <t>谢槟槟</t>
  </si>
  <si>
    <t>201910852067</t>
  </si>
  <si>
    <t>水泥—水玻璃双液浆特性研究</t>
  </si>
  <si>
    <t>李慰雄</t>
  </si>
  <si>
    <t>201910852056</t>
  </si>
  <si>
    <t>大型深基坑开挖支护变形特性分析</t>
  </si>
  <si>
    <t>黎惠莹</t>
  </si>
  <si>
    <t>201910814007</t>
  </si>
  <si>
    <t>蒸养纤维再生混凝土抗渗性能研究</t>
  </si>
  <si>
    <t>吴兵兵</t>
  </si>
  <si>
    <t>201910818045</t>
  </si>
  <si>
    <t>浅埋暗挖地铁隧道下穿密集管线施工优化研究</t>
  </si>
  <si>
    <t>钟云峰</t>
  </si>
  <si>
    <t>201910775009</t>
  </si>
  <si>
    <t>基于云边协同多任务计算卸载策略</t>
  </si>
  <si>
    <t>任彪</t>
  </si>
  <si>
    <t>201910775005</t>
  </si>
  <si>
    <t>基于pcl库三维点云花朵分割与重建</t>
  </si>
  <si>
    <t>舒志浩</t>
  </si>
  <si>
    <t>201910775013</t>
  </si>
  <si>
    <t>人工鱼群算法优化小波神经网络的研究与应用</t>
  </si>
  <si>
    <t>胥越峰</t>
  </si>
  <si>
    <t>201910775012</t>
  </si>
  <si>
    <t>表套深度识别</t>
  </si>
  <si>
    <t>陈凌程</t>
  </si>
  <si>
    <t>201910812002</t>
  </si>
  <si>
    <t>基于半监督增量svm算法的工业互联网模型研究与应用</t>
  </si>
  <si>
    <t>王威</t>
  </si>
  <si>
    <t>201910775001</t>
  </si>
  <si>
    <t>高性能氧化锌纳米线阵列紫外光探测器研究</t>
  </si>
  <si>
    <t>肖文静</t>
  </si>
  <si>
    <t>201910775004</t>
  </si>
  <si>
    <t>基于行为识别的移动群智感知</t>
  </si>
  <si>
    <t>马磊</t>
  </si>
  <si>
    <t>201910852033</t>
  </si>
  <si>
    <t>一种基于稀疏PLS的重叠代谢物集富集分析方法</t>
  </si>
  <si>
    <t>吴昊</t>
  </si>
  <si>
    <t>201910852031</t>
  </si>
  <si>
    <t>一种高灵敏度的氧化锌纳米花紫外光探测器</t>
  </si>
  <si>
    <t>马继忠</t>
  </si>
  <si>
    <t>201910852026</t>
  </si>
  <si>
    <t>MEMS陀螺仪微纳结构尺度测量图像拼接</t>
  </si>
  <si>
    <t>祝翔</t>
  </si>
  <si>
    <t>201910852035</t>
  </si>
  <si>
    <t>单指数核信号梯形成形算法在FPGA的优化与实现</t>
  </si>
  <si>
    <t>陈立</t>
  </si>
  <si>
    <t>201910852032</t>
  </si>
  <si>
    <t>基于BoF和图像变换的纹理分析</t>
  </si>
  <si>
    <t>施天虎</t>
  </si>
  <si>
    <t>201910852028</t>
  </si>
  <si>
    <t>基于改进K-means和优化评分的协同过滤推荐</t>
  </si>
  <si>
    <t>习淑萍</t>
  </si>
  <si>
    <t>201910852030</t>
  </si>
  <si>
    <t>基于qgis平台的全球铀资源数据管理系统开发实践</t>
  </si>
  <si>
    <t>袁旌乘</t>
  </si>
  <si>
    <t>201910852036</t>
  </si>
  <si>
    <t>基于迭代选优的种群增长模型分析新冠趋势</t>
  </si>
  <si>
    <t>黎振</t>
  </si>
  <si>
    <t>201910812008</t>
  </si>
  <si>
    <t>基于k-means分割和迁移学习的番茄病理识别</t>
  </si>
  <si>
    <t>许婷婷</t>
  </si>
  <si>
    <t>201910775006</t>
  </si>
  <si>
    <t>基于CNN和多尺度融合的驾驶员打电话行为检测</t>
  </si>
  <si>
    <t>胡廷贤</t>
  </si>
  <si>
    <t>201910775002</t>
  </si>
  <si>
    <t>基于读倾向的混合内存缓存替换策略优化方案</t>
  </si>
  <si>
    <t>鲁毅</t>
  </si>
  <si>
    <t>201910812007</t>
  </si>
  <si>
    <t>基于slam的移动机器人建图算法的研究</t>
  </si>
  <si>
    <t>刘俊</t>
  </si>
  <si>
    <t>201910812004</t>
  </si>
  <si>
    <t>基于空洞卷积和多层特征融合的语义分割</t>
  </si>
  <si>
    <t>邱龙龙</t>
  </si>
  <si>
    <t>201910812003</t>
  </si>
  <si>
    <t>分类器层带权负面监督的分级文本分类机制研究</t>
  </si>
  <si>
    <t>邹克润</t>
  </si>
  <si>
    <t>201910853006</t>
  </si>
  <si>
    <t>国土空间规划体系下实用性村庄规划编制策略研究</t>
  </si>
  <si>
    <t>温晓星</t>
  </si>
  <si>
    <t>201910705011</t>
  </si>
  <si>
    <t>浙江省江山金钉子保护区矿业及地质遗迹的调查及开发建议</t>
  </si>
  <si>
    <t>陆琼</t>
  </si>
  <si>
    <t>201911204003</t>
  </si>
  <si>
    <t>江西省城市土地集约利用与生态安全耦合协调研究</t>
  </si>
  <si>
    <t>杨玉倩</t>
  </si>
  <si>
    <t>201910705006</t>
  </si>
  <si>
    <t>河南省级非物质文化遗产的空间分布研究</t>
  </si>
  <si>
    <t>杨佳丽</t>
  </si>
  <si>
    <t>201910705018</t>
  </si>
  <si>
    <t>江西省传统村落时空格局及演变特征</t>
  </si>
  <si>
    <t>刘彦</t>
  </si>
  <si>
    <t>201910853004</t>
  </si>
  <si>
    <t>城镇开发边界人口规模与建设用地指标预测——以奉新县为例</t>
  </si>
  <si>
    <t>张驰</t>
  </si>
  <si>
    <t>201910853007</t>
  </si>
  <si>
    <t xml:space="preserve">基于GIS-AHP的南昌市“双评价”研究 </t>
  </si>
  <si>
    <t>黄振兴</t>
  </si>
  <si>
    <t>201910705002</t>
  </si>
  <si>
    <t>基于RSEI模型的生态环境监测与评价-以浏阳市为例</t>
  </si>
  <si>
    <t>李斌</t>
  </si>
  <si>
    <t>201910852093</t>
  </si>
  <si>
    <t>东坪钨多金属矿床矿体界面构建及储量计算方法</t>
  </si>
  <si>
    <t>刘毅轩</t>
  </si>
  <si>
    <t>201910853001</t>
  </si>
  <si>
    <t>环鄱阳湖城市群人居环境评价体系构建与应用</t>
  </si>
  <si>
    <t>侯楚</t>
  </si>
  <si>
    <t>201910705017</t>
  </si>
  <si>
    <t>基于GIS的地名分布规律与影响因素分析——以阳江市为例</t>
  </si>
  <si>
    <t>董倩</t>
  </si>
  <si>
    <t>201911204004</t>
  </si>
  <si>
    <t>南昌市农村居民点时空演变及影响因素分析</t>
  </si>
  <si>
    <t>张颖</t>
  </si>
  <si>
    <t>201911204002</t>
  </si>
  <si>
    <t>基于人粮关系的江西省土地资源承载力时空演变和预测研究</t>
  </si>
  <si>
    <t>李蓉</t>
  </si>
  <si>
    <t>201910705014</t>
  </si>
  <si>
    <t>江西金溪浒湾镇旅游资源的特征研究</t>
  </si>
  <si>
    <t>卢金博</t>
  </si>
  <si>
    <t>201810705003</t>
  </si>
  <si>
    <t>西南城市生态健康系统动态评价-以昆明和贵阳为例</t>
  </si>
  <si>
    <t>李媛洁</t>
  </si>
  <si>
    <t>201911204001</t>
  </si>
  <si>
    <t>基于CLUE-S模型的南昌市“三生”空间时空演变及情景模拟研究</t>
  </si>
  <si>
    <t>马文</t>
  </si>
  <si>
    <t>201910818017</t>
  </si>
  <si>
    <t>万古金矿热液蚀变地质、地球化学特征及其对金矿化的意义</t>
  </si>
  <si>
    <t>向蜜</t>
  </si>
  <si>
    <t>201910852096</t>
  </si>
  <si>
    <t>钙同位素在四川冕宁牦牛坪稀土矿床碳酸岩-碱性岩中的应用</t>
  </si>
  <si>
    <t>冷天赐</t>
  </si>
  <si>
    <t>201910709002</t>
  </si>
  <si>
    <t>甘肃龙首山红石泉正长岩地球化学特征及成因探讨</t>
  </si>
  <si>
    <t>夏寅初</t>
  </si>
  <si>
    <t>201910709005</t>
  </si>
  <si>
    <t>江西乐安潭港盆地早白垩世火山岩地质特征厘定及其意义</t>
  </si>
  <si>
    <t>许亚鑫</t>
  </si>
  <si>
    <t>201910709018</t>
  </si>
  <si>
    <t>巴音戈壁盆地塔木素地区下白垩统热水沉积岩地球化学特征及成因</t>
  </si>
  <si>
    <t>李勇明</t>
  </si>
  <si>
    <t>201910818007</t>
  </si>
  <si>
    <t>西藏泽当蛇绿岩中单斜辉石的矿物学特征及其地质意义</t>
  </si>
  <si>
    <t>颜昭燕</t>
  </si>
  <si>
    <t>201910709021</t>
  </si>
  <si>
    <t>丹凤铀成矿区陈家庄矿床黑云母辐射蚀变晕圈特征</t>
  </si>
  <si>
    <t>余倩</t>
  </si>
  <si>
    <t>201910709009</t>
  </si>
  <si>
    <t>基于随机森林的南澳弗罗姆湖地区砂岩型铀矿成矿预测</t>
  </si>
  <si>
    <t>祝东</t>
  </si>
  <si>
    <t>201910818006</t>
  </si>
  <si>
    <t>赣杭铀成矿带马荃盆地安山岩年代学、地球化学特征及岩石成因</t>
  </si>
  <si>
    <t>陈妍</t>
  </si>
  <si>
    <t>201910709017</t>
  </si>
  <si>
    <t>粤北长江铀矿田花岗岩独居石U-Pb同位素定年及其地质意义</t>
  </si>
  <si>
    <t>雷勇亮</t>
  </si>
  <si>
    <t>201910709016</t>
  </si>
  <si>
    <t>东昆仑造山带海德乌拉铝质A型流纹岩成因及其意义</t>
  </si>
  <si>
    <t>曲晓梅</t>
  </si>
  <si>
    <t>201910709020</t>
  </si>
  <si>
    <t>兴城市龙王咀子地区花岗岩岩石地球化学、年代学特征及与铀成矿关系</t>
  </si>
  <si>
    <t>杜景勇</t>
  </si>
  <si>
    <t>201910818005</t>
  </si>
  <si>
    <t>陕西黄龙铺碳酸岩型钼（铀）矿床中铀矿物特征研究</t>
  </si>
  <si>
    <t>孟繁敏</t>
  </si>
  <si>
    <t>201910709001</t>
  </si>
  <si>
    <t>绥中县万家沟地区花岗岩的形成时代、地球化学特征及其地质意义</t>
  </si>
  <si>
    <t>王莉</t>
  </si>
  <si>
    <t>201910818025</t>
  </si>
  <si>
    <t>含盐层挤压盐构造研究及其对油气成藏的意义</t>
  </si>
  <si>
    <t>彭嘉琪</t>
  </si>
  <si>
    <t>江西省城市扩张及驱动因素研究</t>
  </si>
  <si>
    <t>李刘轶</t>
  </si>
  <si>
    <t>基于混合滤波的点云数据降噪算法研究</t>
  </si>
  <si>
    <t>王志明</t>
  </si>
  <si>
    <t>基于众源影像的三维重建方法</t>
  </si>
  <si>
    <t>张崧芸</t>
  </si>
  <si>
    <t>基于改进YOLO V4的无人机影像多目标检测</t>
  </si>
  <si>
    <t>周子琪</t>
  </si>
  <si>
    <t>基于SBAS-InSAR矿区沉降监测研究与分析</t>
  </si>
  <si>
    <t>黄焜昀</t>
  </si>
  <si>
    <t>基于机载LiDAR点云的建筑物提取及三维重建</t>
  </si>
  <si>
    <t>邵尤彬</t>
  </si>
  <si>
    <t>基于自适应最优邻域尺寸选择及深层次特征学习的三维点云分类</t>
  </si>
  <si>
    <t>于国军</t>
  </si>
  <si>
    <t>基于熵权法以及层次分析法的旅游承载力评估—以赣州地区为例</t>
  </si>
  <si>
    <t>王菲</t>
  </si>
  <si>
    <t>时序雷达差分干涉测量技术反演杭州市地表形变</t>
  </si>
  <si>
    <t>何亚锐</t>
  </si>
  <si>
    <t>基于多源数据的城市活力与居民情感的相关性研究</t>
  </si>
  <si>
    <t>陈昊旻</t>
  </si>
  <si>
    <t>江西省城市人居环境宜居性评价</t>
  </si>
  <si>
    <t>邹梓龙</t>
  </si>
  <si>
    <t>复杂背景下航拍图像的电力线自动提取算法</t>
  </si>
  <si>
    <t>陈江楠</t>
  </si>
  <si>
    <t>利用小基线集技术的南京地区地面沉降监测与分析</t>
  </si>
  <si>
    <t>罗贵方</t>
  </si>
  <si>
    <t>201810705029</t>
  </si>
  <si>
    <t>GEE视域下土地利用变化与驱动力研究---以某市为例</t>
  </si>
  <si>
    <t>邹金宝</t>
  </si>
  <si>
    <t>201910705034</t>
  </si>
  <si>
    <t>基于土地利用变化的南城县景观生态风险评价及预测研究</t>
  </si>
  <si>
    <t>鞠厦轶</t>
  </si>
  <si>
    <t>201910816002</t>
  </si>
  <si>
    <t>基于卷积神经网络的高铁沿线遥感影像场景分类</t>
  </si>
  <si>
    <t>俞静</t>
  </si>
  <si>
    <t>201910816004</t>
  </si>
  <si>
    <t>基于无人机摄影测量三维点云的山区树木检测研究</t>
  </si>
  <si>
    <t>李岳</t>
  </si>
  <si>
    <t>201910816005</t>
  </si>
  <si>
    <t>区县尺度下夜光遥感与兴趣点的相关性分析-以南昌市为例</t>
  </si>
  <si>
    <t>何佳君</t>
  </si>
  <si>
    <t>201910816007</t>
  </si>
  <si>
    <t>金沙江白玉段滑坡群InSAR识别与形变特征研究</t>
  </si>
  <si>
    <t>郭子翰</t>
  </si>
  <si>
    <t>201910816013</t>
  </si>
  <si>
    <t>基于土地利用类型提高人口格网数据空间精度的方法研究</t>
  </si>
  <si>
    <t>朱江涛</t>
  </si>
  <si>
    <t>201910816016</t>
  </si>
  <si>
    <t>基于多源光学遥感数据的湖泊湿地分类结果一致性分析</t>
  </si>
  <si>
    <t>吴雷云</t>
  </si>
  <si>
    <t>201910816018</t>
  </si>
  <si>
    <t>南昌市城市化-经济与生态环境耦合协调发展研究</t>
  </si>
  <si>
    <t>纪东阳</t>
  </si>
  <si>
    <t>201910816019</t>
  </si>
  <si>
    <t>结合PS特征点的SBAS-InSAR技术监测淮南市区地表沉降</t>
  </si>
  <si>
    <t>潘顺</t>
  </si>
  <si>
    <t>201910816021</t>
  </si>
  <si>
    <t>顾及地形梯度变化的走航式ADCP流速最优估计方法研究</t>
  </si>
  <si>
    <t>罗鑫磊</t>
  </si>
  <si>
    <t>201910816023</t>
  </si>
  <si>
    <t>非线性函数协方差传播的自适应拟蒙特卡洛法及其应用</t>
  </si>
  <si>
    <t>宋晨曦</t>
  </si>
  <si>
    <t>201910852072</t>
  </si>
  <si>
    <t>机载高光谱数据处理技术</t>
  </si>
  <si>
    <t>刘根林</t>
  </si>
  <si>
    <t>201911204006</t>
  </si>
  <si>
    <t>2000—2018年江西省NDVI时空演变特征及其与气候因子关系分析</t>
  </si>
  <si>
    <t>张雨蒙</t>
  </si>
  <si>
    <t>201911204009</t>
  </si>
  <si>
    <t>基于适宜性与最小累积阻力模型的贵溪市生态红线划定研究</t>
  </si>
  <si>
    <t>陈岚风</t>
  </si>
  <si>
    <t>201911204011</t>
  </si>
  <si>
    <t>区域标定地价体系建设及其关键问题研究_x000D_
——以苏州市吴中区为例</t>
  </si>
  <si>
    <t>黄娟娟</t>
  </si>
  <si>
    <t>201911204012</t>
  </si>
  <si>
    <t>基于生态系统服务价值的东乡区用地评价研究</t>
  </si>
  <si>
    <t>熊晗</t>
  </si>
  <si>
    <t>201910701013</t>
  </si>
  <si>
    <t>一种改进的MQ拟插值
方法及其性质</t>
  </si>
  <si>
    <t>唐阿敏</t>
  </si>
  <si>
    <t>201910701011</t>
  </si>
  <si>
    <t>球型域内多层介质热
传导问题的源项反演
 计算</t>
  </si>
  <si>
    <t>胡强</t>
  </si>
  <si>
    <t>201910701016</t>
  </si>
  <si>
    <t>稀疏数据下的热传导方程的逆初值问题</t>
  </si>
  <si>
    <t>刘美娟</t>
  </si>
  <si>
    <t>201910701009</t>
  </si>
  <si>
    <t>基于在线评论的顾客
需求双聚类分析</t>
  </si>
  <si>
    <t>黄家欣</t>
  </si>
  <si>
    <t>江中费用报销环节问题及对策</t>
  </si>
  <si>
    <t>杨丹萍</t>
  </si>
  <si>
    <t>华润江中财务部实践实习报告</t>
  </si>
  <si>
    <t>朱玉欢</t>
  </si>
  <si>
    <t>北京大地泰华会计师事务所审计过程存在的问题与对策</t>
  </si>
  <si>
    <t>吴滨欣</t>
  </si>
  <si>
    <t>华润江中制药集团有限责任公司财务部实践报告</t>
  </si>
  <si>
    <t xml:space="preserve">李闽 </t>
  </si>
  <si>
    <t>大地会计事务所年审与水羊股份集团财务管理部实践报告</t>
  </si>
  <si>
    <t>张婷</t>
  </si>
  <si>
    <t>江西省核工业地质局实践报告</t>
  </si>
  <si>
    <t>张晓娣</t>
  </si>
  <si>
    <t>谈杭州微兴财务智能软件设计与应用</t>
  </si>
  <si>
    <t>王晨霞</t>
  </si>
  <si>
    <t>北京大地泰华会计师事务所国网年审实践报告</t>
  </si>
  <si>
    <t>孙碧佳</t>
  </si>
  <si>
    <t>北京大地泰华会计师事务所年审工作实践报告</t>
  </si>
  <si>
    <t>强慧</t>
  </si>
  <si>
    <t>朱淑平</t>
  </si>
  <si>
    <t>陈涛涛</t>
  </si>
  <si>
    <t>华润江中财务部实习实践报告</t>
  </si>
  <si>
    <t>姚依云</t>
  </si>
  <si>
    <t>江西地质局266大队计财科实习报告</t>
  </si>
  <si>
    <t>谢啟阳</t>
  </si>
  <si>
    <t>基于非参数copula模型的粮食收入保险费率厘定研究</t>
  </si>
  <si>
    <t>钟昊</t>
  </si>
  <si>
    <t>运气对绿色消费意愿的影响研究</t>
  </si>
  <si>
    <t>南肖</t>
  </si>
  <si>
    <t>核心员工股权激励对企业创新绩效的影响研究</t>
  </si>
  <si>
    <t>陈玲凤</t>
  </si>
  <si>
    <t>政府补助对新能源产业技术创新的影响——基于134家上市企业的数据</t>
  </si>
  <si>
    <t>李梦莲</t>
  </si>
  <si>
    <t>社会资本的进入对天然气产业的影响研究</t>
  </si>
  <si>
    <t>王昭君</t>
  </si>
  <si>
    <t>泰州南农大新农村发展研究有限公司专业实践报告</t>
  </si>
  <si>
    <t>赵盼盼</t>
  </si>
  <si>
    <t>中国人保南昌分公司西湖支公司工作实践报告</t>
  </si>
  <si>
    <t>龚征途</t>
  </si>
  <si>
    <t>中移在线服务有限公司A分公司客户管理工作实践报告</t>
  </si>
  <si>
    <t>龚萍</t>
  </si>
  <si>
    <t>A城市商业银行F分行工作实践报告</t>
  </si>
  <si>
    <t>刘敏</t>
  </si>
  <si>
    <t>沐熙商贸营销方面的问题研究</t>
  </si>
  <si>
    <t>舒心昊</t>
  </si>
  <si>
    <t>x银行工作实践报告</t>
  </si>
  <si>
    <t>刘丽君</t>
  </si>
  <si>
    <t>销售与收款循环审计过程中问题与对策分析报告</t>
  </si>
  <si>
    <t>夏晨晨</t>
  </si>
  <si>
    <t>大地泰华会计师事务所实习实践报告</t>
  </si>
  <si>
    <t>伍书仪</t>
  </si>
  <si>
    <t>天职国际会计师事务所实习报告</t>
  </si>
  <si>
    <t>罗佶琛</t>
  </si>
  <si>
    <t>南水实习报告</t>
  </si>
  <si>
    <t>洪文玲</t>
  </si>
  <si>
    <t>北京大地泰华会计师事务所山东分所审计工作实践报告</t>
  </si>
  <si>
    <t>吴桢</t>
  </si>
  <si>
    <t>江西省金融资产管理公司实习报告</t>
  </si>
  <si>
    <t>张晴</t>
  </si>
  <si>
    <t>江西中煤建设集团有限公司财务实践总结报告</t>
  </si>
  <si>
    <t>陈娜</t>
  </si>
  <si>
    <t>联想图像科技有限公司实践报告</t>
  </si>
  <si>
    <t>董卉琳</t>
  </si>
  <si>
    <t>江西省金融资产管理股份有限公司实习报告</t>
  </si>
  <si>
    <t>高艳艳</t>
  </si>
  <si>
    <t>北京大地泰华会计师事务所专业实践总结报告</t>
  </si>
  <si>
    <t>余紫忆</t>
  </si>
  <si>
    <t>北京大地泰华会计师事务所财务实习实践报告</t>
  </si>
  <si>
    <t>周莉玲</t>
  </si>
  <si>
    <t>江西中煤建设集团有限公司实践报告</t>
  </si>
  <si>
    <t>魏宇琼</t>
  </si>
  <si>
    <t>北京大地会计师事务所实践报告</t>
  </si>
  <si>
    <t>徐瑜</t>
  </si>
  <si>
    <t>杭州微兴软件科技有限公司实践报告</t>
  </si>
  <si>
    <t>刘璐</t>
  </si>
  <si>
    <t>肖萍</t>
  </si>
  <si>
    <t>李文靖</t>
  </si>
  <si>
    <t>天职国际会计师事务所年报审计实践报告</t>
  </si>
  <si>
    <t>万擎瑶</t>
  </si>
  <si>
    <t>天职国际会计师事务所实践总结报告</t>
  </si>
  <si>
    <t>邓远</t>
  </si>
  <si>
    <t>北京大地泰华会计师事物所江西分所审计工作实践报告</t>
  </si>
  <si>
    <t>杜婧雯</t>
  </si>
  <si>
    <t>华润江中处方药营销财务岗位实践总结报告</t>
  </si>
  <si>
    <t>刘嘉荞</t>
  </si>
  <si>
    <t>姚智昳</t>
  </si>
  <si>
    <t>东华理工大学校财务处实习报告</t>
  </si>
  <si>
    <t>郑振</t>
  </si>
  <si>
    <t>大地泰华会计师事务所审计助理岗实践总结报告</t>
  </si>
  <si>
    <t>聂景文</t>
  </si>
  <si>
    <t>廖依云</t>
  </si>
  <si>
    <t>大地泰华会计师事务所专业实习报告</t>
  </si>
  <si>
    <t>严源</t>
  </si>
  <si>
    <t>大地泰华会计师事务所审计岗位实践总结报告</t>
  </si>
  <si>
    <t>何紫荆</t>
  </si>
  <si>
    <t>东华理工大学计财处专项经费科财务工作实践报告</t>
  </si>
  <si>
    <t>郑宇蕾</t>
  </si>
  <si>
    <t>201910451048</t>
  </si>
  <si>
    <t>高中新课标下的教学观，教师观和学生观</t>
  </si>
  <si>
    <t>常向峰</t>
  </si>
  <si>
    <t>201920451044</t>
  </si>
  <si>
    <t>教书育人，教学相长——英语教育实践报告</t>
  </si>
  <si>
    <t>张赟</t>
  </si>
  <si>
    <t>201910451050</t>
  </si>
  <si>
    <t>听课评课促成长，磨课研课共进步——江西财大附中实践报告</t>
  </si>
  <si>
    <t>苗英丽</t>
  </si>
  <si>
    <t>201910451047</t>
  </si>
  <si>
    <t>如何培养学生英语学习的兴趣</t>
  </si>
  <si>
    <t>周颖婷</t>
  </si>
  <si>
    <t>201910451051</t>
  </si>
  <si>
    <t>不忘初心，砥砺前行——农村小学实践报告</t>
  </si>
  <si>
    <t>林晓华</t>
  </si>
  <si>
    <t>201810451062</t>
  </si>
  <si>
    <t>知行合一，教学相长</t>
  </si>
  <si>
    <t>李玲</t>
  </si>
  <si>
    <t>201910450143</t>
  </si>
  <si>
    <t>知行合一，立德树人——临川一中实践报告</t>
  </si>
  <si>
    <t>徐珊珊</t>
  </si>
  <si>
    <t>201910451044</t>
  </si>
  <si>
    <t>以实践为中心的中学英语教育</t>
  </si>
  <si>
    <t>梁清惠</t>
  </si>
  <si>
    <t>201910451045</t>
  </si>
  <si>
    <t>提升教师素养，教学相长</t>
  </si>
  <si>
    <t>林荣萍</t>
  </si>
  <si>
    <t>201920451047</t>
  </si>
  <si>
    <t>以爱为源，扎根农村教育——潮阳第四中学实践报告</t>
  </si>
  <si>
    <t>周州</t>
  </si>
  <si>
    <t>201910451038</t>
  </si>
  <si>
    <t>笃行致远 砥砺前行——临川一中实践报告</t>
  </si>
  <si>
    <t>司慧云</t>
  </si>
  <si>
    <t>201910451042</t>
  </si>
  <si>
    <t>初一英语教学实践报告</t>
  </si>
  <si>
    <t>王敏燕</t>
  </si>
  <si>
    <t>201910451037</t>
  </si>
  <si>
    <t>以身立教，以德育人——江西财大附中实践报告</t>
  </si>
  <si>
    <t>邹海燕</t>
  </si>
  <si>
    <t>201920451043</t>
  </si>
  <si>
    <t>不忘育人初心，牢记教师使命</t>
  </si>
  <si>
    <t>张德生</t>
  </si>
  <si>
    <t>201810451061</t>
  </si>
  <si>
    <t>致知力行， 踵事增华 — 专业实践之个人总结</t>
  </si>
  <si>
    <t>李南莹</t>
  </si>
  <si>
    <t>201820451045</t>
  </si>
  <si>
    <t>不负韶华，砥砺前行</t>
  </si>
  <si>
    <t>付紫薇</t>
  </si>
  <si>
    <t>201810451042</t>
  </si>
  <si>
    <t>实践活动伴我成长</t>
  </si>
  <si>
    <t>吴少维</t>
  </si>
  <si>
    <t>201820451054</t>
  </si>
  <si>
    <t>高中英语阅读教学实践报告</t>
  </si>
  <si>
    <t>吴晓燕</t>
  </si>
  <si>
    <t>201920451049</t>
  </si>
  <si>
    <t>潜心教学，匠心育人——中学英语教育实践报告</t>
  </si>
  <si>
    <t>陈丽帆</t>
  </si>
  <si>
    <t>201920451048</t>
  </si>
  <si>
    <t>研教相长，德育同行——高中英语教育实践报告</t>
  </si>
  <si>
    <t>叶奕男</t>
  </si>
  <si>
    <t>201920451045</t>
  </si>
  <si>
    <t>不忘真爱之初衷，方成教育之始终—高中教育实践报告</t>
  </si>
  <si>
    <t>二等</t>
    <phoneticPr fontId="41" type="noConversion"/>
  </si>
  <si>
    <t>二等</t>
    <phoneticPr fontId="4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</si>
</sst>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0_ "/>
    <numFmt numFmtId="179" formatCode="0;[Red]0"/>
    <numFmt numFmtId="180" formatCode="0.00_);[Red]\(0.00\)"/>
  </numFmts>
  <fonts count="43">
    <font>
      <sz val="11"/>
      <color theme="1"/>
      <name val="宋体"/>
      <charset val="134"/>
      <scheme val="minor"/>
    </font>
    <font>
      <sz val="12"/>
      <color indexed="10"/>
      <name val="宋体"/>
      <charset val="134"/>
    </font>
    <font>
      <sz val="12"/>
      <color indexed="12"/>
      <name val="宋体"/>
      <charset val="134"/>
    </font>
    <font>
      <sz val="12"/>
      <color indexed="14"/>
      <name val="宋体"/>
      <charset val="134"/>
    </font>
    <font>
      <sz val="10"/>
      <color theme="1"/>
      <name val="宋体"/>
      <charset val="134"/>
      <scheme val="minor"/>
    </font>
    <font>
      <b/>
      <sz val="18"/>
      <color theme="1"/>
      <name val="宋体"/>
      <charset val="134"/>
    </font>
    <font>
      <b/>
      <sz val="12"/>
      <name val="宋体"/>
      <charset val="134"/>
    </font>
    <font>
      <b/>
      <sz val="12"/>
      <color theme="1"/>
      <name val="宋体"/>
      <charset val="134"/>
    </font>
    <font>
      <b/>
      <sz val="12"/>
      <color indexed="8"/>
      <name val="宋体"/>
      <charset val="134"/>
    </font>
    <font>
      <sz val="12"/>
      <color theme="1"/>
      <name val="宋体"/>
      <charset val="134"/>
    </font>
    <font>
      <sz val="12"/>
      <name val="宋体"/>
      <charset val="134"/>
    </font>
    <font>
      <sz val="11"/>
      <name val="宋体"/>
      <charset val="134"/>
    </font>
    <font>
      <sz val="12"/>
      <color rgb="FF000000"/>
      <name val="宋体"/>
      <charset val="134"/>
    </font>
    <font>
      <sz val="12"/>
      <color rgb="FF000000"/>
      <name val="宋体"/>
      <charset val="134"/>
    </font>
    <font>
      <sz val="12"/>
      <color theme="1"/>
      <name val="宋体"/>
      <charset val="134"/>
    </font>
    <font>
      <sz val="12"/>
      <color indexed="8"/>
      <name val="宋体"/>
      <charset val="134"/>
    </font>
    <font>
      <sz val="12"/>
      <color indexed="8"/>
      <name val="宋体"/>
      <family val="1"/>
    </font>
    <font>
      <sz val="12"/>
      <name val="宋体"/>
      <family val="1"/>
    </font>
    <font>
      <sz val="12"/>
      <color theme="1"/>
      <name val="宋体"/>
      <family val="1"/>
    </font>
    <font>
      <sz val="12"/>
      <color theme="1"/>
      <name val="宋体"/>
      <charset val="134"/>
      <scheme val="minor"/>
    </font>
    <font>
      <sz val="12"/>
      <color theme="1"/>
      <name val="宋体"/>
      <charset val="134"/>
    </font>
    <font>
      <b/>
      <sz val="18"/>
      <name val="宋体"/>
      <charset val="134"/>
    </font>
    <font>
      <b/>
      <sz val="10"/>
      <color indexed="8"/>
      <name val="宋体"/>
      <charset val="134"/>
    </font>
    <font>
      <sz val="12"/>
      <color theme="1"/>
      <name val="Times New Roman"/>
      <family val="1"/>
    </font>
    <font>
      <sz val="11"/>
      <color indexed="8"/>
      <name val="宋体"/>
      <charset val="134"/>
    </font>
    <font>
      <sz val="12"/>
      <color theme="1"/>
      <name val="SimSun"/>
      <charset val="134"/>
    </font>
    <font>
      <sz val="11"/>
      <color indexed="12"/>
      <name val="宋体"/>
      <charset val="134"/>
    </font>
    <font>
      <sz val="12"/>
      <color theme="1"/>
      <name val="Times New Roman"/>
      <family val="1"/>
    </font>
    <font>
      <sz val="12"/>
      <color theme="1"/>
      <name val="宋体"/>
      <charset val="134"/>
      <scheme val="minor"/>
    </font>
    <font>
      <sz val="12"/>
      <name val="宋体"/>
      <charset val="134"/>
      <scheme val="minor"/>
    </font>
    <font>
      <sz val="12"/>
      <color rgb="FF000000"/>
      <name val="宋体"/>
      <charset val="134"/>
      <scheme val="minor"/>
    </font>
    <font>
      <sz val="12"/>
      <color rgb="FF000000"/>
      <name val="宋体"/>
      <charset val="134"/>
      <scheme val="minor"/>
    </font>
    <font>
      <sz val="10.5"/>
      <color theme="1"/>
      <name val="宋体"/>
      <charset val="134"/>
    </font>
    <font>
      <sz val="11"/>
      <name val="宋体"/>
      <charset val="134"/>
      <scheme val="minor"/>
    </font>
    <font>
      <sz val="12"/>
      <name val="SimSun"/>
      <charset val="134"/>
    </font>
    <font>
      <sz val="11"/>
      <color theme="1"/>
      <name val="宋体"/>
      <charset val="134"/>
      <scheme val="minor"/>
    </font>
    <font>
      <vertAlign val="superscript"/>
      <sz val="12"/>
      <color rgb="FF000000"/>
      <name val="宋体"/>
      <charset val="134"/>
    </font>
    <font>
      <vertAlign val="subscript"/>
      <sz val="12"/>
      <color theme="1"/>
      <name val="宋体"/>
      <charset val="134"/>
    </font>
    <font>
      <vertAlign val="subscript"/>
      <sz val="12"/>
      <color rgb="FF000000"/>
      <name val="宋体"/>
      <charset val="134"/>
    </font>
    <font>
      <vertAlign val="subscript"/>
      <sz val="12"/>
      <color theme="1"/>
      <name val="SimSun"/>
      <charset val="134"/>
    </font>
    <font>
      <vertAlign val="subscript"/>
      <sz val="12"/>
      <color theme="1"/>
      <name val="Times New Roman"/>
      <family val="1"/>
    </font>
    <font>
      <sz val="9"/>
      <name val="宋体"/>
      <family val="3"/>
      <charset val="134"/>
      <scheme val="minor"/>
    </font>
    <font>
      <sz val="12"/>
      <color theme="1"/>
      <name val="宋体"/>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0" fontId="35" fillId="0" borderId="0">
      <alignment vertical="center"/>
    </xf>
    <xf numFmtId="0" fontId="10" fillId="0" borderId="0"/>
    <xf numFmtId="0" fontId="35" fillId="0" borderId="0">
      <alignment vertical="center"/>
    </xf>
  </cellStyleXfs>
  <cellXfs count="160">
    <xf numFmtId="0" fontId="0" fillId="0" borderId="0" xfId="0"/>
    <xf numFmtId="0" fontId="0" fillId="0" borderId="0" xfId="0" applyFont="1" applyFill="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176" fontId="10"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3"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14" fillId="0" borderId="1" xfId="0" applyFont="1" applyFill="1" applyBorder="1" applyAlignment="1">
      <alignment horizontal="center" vertical="center"/>
    </xf>
    <xf numFmtId="0" fontId="0" fillId="0" borderId="1" xfId="0" applyBorder="1" applyAlignment="1">
      <alignment horizontal="center" vertical="center" wrapText="1"/>
    </xf>
    <xf numFmtId="0" fontId="9"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77" fontId="15"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0" fillId="3" borderId="0" xfId="0" applyFont="1" applyFill="1" applyBorder="1" applyAlignment="1">
      <alignment horizontal="center" vertical="center"/>
    </xf>
    <xf numFmtId="0" fontId="11" fillId="0" borderId="1" xfId="0" applyFont="1" applyFill="1" applyBorder="1" applyAlignment="1">
      <alignment horizontal="justify" vertical="center" wrapText="1"/>
    </xf>
    <xf numFmtId="49" fontId="11" fillId="0" borderId="1" xfId="0" applyNumberFormat="1" applyFont="1" applyFill="1" applyBorder="1" applyAlignment="1">
      <alignment horizontal="justify" vertical="center" wrapText="1"/>
    </xf>
    <xf numFmtId="0" fontId="11"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0" fontId="4"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1" fillId="0" borderId="1" xfId="2"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178" fontId="11" fillId="0" borderId="1" xfId="2"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wrapText="1"/>
    </xf>
    <xf numFmtId="179" fontId="11" fillId="0" borderId="1" xfId="2" applyNumberFormat="1" applyFont="1" applyFill="1" applyBorder="1" applyAlignment="1">
      <alignment horizontal="center" vertical="center" wrapText="1"/>
    </xf>
    <xf numFmtId="0" fontId="18" fillId="3" borderId="1" xfId="0" applyNumberFormat="1"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79" fontId="10" fillId="0" borderId="1" xfId="2" applyNumberFormat="1" applyFont="1" applyFill="1" applyBorder="1" applyAlignment="1">
      <alignment horizontal="center" vertical="center" wrapText="1"/>
    </xf>
    <xf numFmtId="0" fontId="19" fillId="0" borderId="1" xfId="0" applyFont="1" applyBorder="1" applyAlignment="1">
      <alignment horizontal="center" vertical="center"/>
    </xf>
    <xf numFmtId="0" fontId="18" fillId="3" borderId="1" xfId="0" applyNumberFormat="1" applyFont="1" applyFill="1" applyBorder="1" applyAlignment="1">
      <alignment horizontal="center" vertical="center"/>
    </xf>
    <xf numFmtId="0"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0" fillId="0" borderId="1" xfId="0" applyBorder="1" applyAlignment="1">
      <alignment horizontal="center" vertical="center"/>
    </xf>
    <xf numFmtId="176" fontId="10" fillId="0" borderId="1" xfId="3"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49" fontId="20" fillId="3" borderId="1" xfId="0" applyNumberFormat="1" applyFont="1" applyFill="1" applyBorder="1" applyAlignment="1">
      <alignment horizontal="center" vertical="center"/>
    </xf>
    <xf numFmtId="0" fontId="20" fillId="3" borderId="1" xfId="0" applyFont="1" applyFill="1" applyBorder="1" applyAlignment="1">
      <alignment horizontal="center" vertical="center"/>
    </xf>
    <xf numFmtId="0" fontId="0" fillId="0" borderId="1" xfId="0" applyBorder="1" applyAlignment="1">
      <alignment horizontal="center" vertical="center"/>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22"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xf>
    <xf numFmtId="0" fontId="25" fillId="0"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9"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xf>
    <xf numFmtId="49" fontId="27"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xf>
    <xf numFmtId="0" fontId="19" fillId="0" borderId="1" xfId="0"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180" fontId="10" fillId="3" borderId="1" xfId="0" applyNumberFormat="1" applyFont="1" applyFill="1" applyBorder="1" applyAlignment="1">
      <alignment horizontal="center" vertical="center"/>
    </xf>
    <xf numFmtId="0" fontId="28" fillId="3"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5" fillId="2" borderId="1"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wrapText="1"/>
    </xf>
    <xf numFmtId="0" fontId="0" fillId="3" borderId="0" xfId="0" applyFill="1" applyAlignment="1">
      <alignment horizontal="center" vertical="center"/>
    </xf>
    <xf numFmtId="0" fontId="29" fillId="0" borderId="5" xfId="0" applyNumberFormat="1" applyFont="1" applyFill="1" applyBorder="1" applyAlignment="1">
      <alignment horizontal="center" vertical="center"/>
    </xf>
    <xf numFmtId="176" fontId="29" fillId="0" borderId="5" xfId="0" applyNumberFormat="1" applyFont="1" applyFill="1" applyBorder="1" applyAlignment="1">
      <alignment horizontal="center" vertical="center"/>
    </xf>
    <xf numFmtId="0" fontId="30" fillId="0" borderId="5" xfId="0" applyNumberFormat="1" applyFont="1" applyFill="1" applyBorder="1" applyAlignment="1">
      <alignment horizontal="center" vertical="center"/>
    </xf>
    <xf numFmtId="49" fontId="29" fillId="0" borderId="5" xfId="0" applyNumberFormat="1" applyFont="1" applyFill="1" applyBorder="1" applyAlignment="1">
      <alignment horizontal="center" vertical="center"/>
    </xf>
    <xf numFmtId="0" fontId="29" fillId="0" borderId="6" xfId="0" applyNumberFormat="1" applyFont="1" applyFill="1" applyBorder="1" applyAlignment="1">
      <alignment horizontal="center" vertical="center"/>
    </xf>
    <xf numFmtId="0" fontId="29" fillId="0" borderId="1" xfId="0" applyNumberFormat="1" applyFont="1" applyFill="1" applyBorder="1" applyAlignment="1">
      <alignment horizontal="center" vertical="center"/>
    </xf>
    <xf numFmtId="0" fontId="29" fillId="0" borderId="1" xfId="0" applyFont="1" applyFill="1" applyBorder="1" applyAlignment="1">
      <alignment horizontal="center" vertical="center"/>
    </xf>
    <xf numFmtId="0" fontId="31" fillId="0" borderId="5"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49" fontId="10" fillId="0" borderId="5" xfId="0" applyNumberFormat="1" applyFont="1" applyFill="1" applyBorder="1" applyAlignment="1">
      <alignment horizontal="center" vertical="center"/>
    </xf>
    <xf numFmtId="0" fontId="32" fillId="0" borderId="1" xfId="0" applyFont="1" applyFill="1" applyBorder="1" applyAlignment="1">
      <alignment horizontal="justify" vertical="center" wrapText="1"/>
    </xf>
    <xf numFmtId="0" fontId="15" fillId="0" borderId="1" xfId="0" applyFont="1" applyFill="1" applyBorder="1" applyAlignment="1">
      <alignment horizontal="left"/>
    </xf>
    <xf numFmtId="0" fontId="33" fillId="0" borderId="1" xfId="0" applyFont="1" applyFill="1" applyBorder="1" applyAlignment="1">
      <alignment vertical="center"/>
    </xf>
    <xf numFmtId="49" fontId="34" fillId="0" borderId="5"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27" fillId="0" borderId="1" xfId="0" quotePrefix="1" applyFont="1" applyFill="1" applyBorder="1" applyAlignment="1">
      <alignment horizontal="center" vertical="center" wrapText="1"/>
    </xf>
    <xf numFmtId="0" fontId="9" fillId="0" borderId="1" xfId="0" quotePrefix="1" applyFont="1" applyFill="1" applyBorder="1" applyAlignment="1">
      <alignment horizontal="center" vertical="center" wrapText="1"/>
    </xf>
    <xf numFmtId="0" fontId="9" fillId="0" borderId="1" xfId="0" quotePrefix="1" applyFont="1" applyFill="1" applyBorder="1" applyAlignment="1">
      <alignment horizontal="center" vertical="center"/>
    </xf>
    <xf numFmtId="0" fontId="9" fillId="0" borderId="1" xfId="0" quotePrefix="1" applyFont="1" applyFill="1" applyBorder="1" applyAlignment="1">
      <alignment horizontal="center" vertical="center"/>
    </xf>
    <xf numFmtId="0" fontId="16" fillId="0" borderId="1" xfId="0" quotePrefix="1" applyFont="1" applyFill="1" applyBorder="1" applyAlignment="1">
      <alignment horizontal="center" vertical="center" wrapText="1"/>
    </xf>
    <xf numFmtId="0" fontId="15" fillId="0" borderId="1" xfId="0" quotePrefix="1" applyFont="1" applyFill="1" applyBorder="1" applyAlignment="1">
      <alignment horizontal="center" vertical="center" wrapText="1"/>
    </xf>
    <xf numFmtId="0" fontId="12" fillId="0" borderId="1" xfId="0" quotePrefix="1" applyNumberFormat="1" applyFont="1" applyFill="1" applyBorder="1" applyAlignment="1">
      <alignment horizontal="center" vertical="center"/>
    </xf>
    <xf numFmtId="0" fontId="10" fillId="0" borderId="1" xfId="0" quotePrefix="1" applyFont="1" applyFill="1" applyBorder="1" applyAlignment="1">
      <alignment horizontal="center" vertical="center"/>
    </xf>
    <xf numFmtId="176" fontId="10" fillId="0" borderId="1" xfId="3" quotePrefix="1" applyNumberFormat="1" applyFont="1" applyFill="1" applyBorder="1" applyAlignment="1">
      <alignment horizontal="center" vertical="center" wrapText="1"/>
    </xf>
    <xf numFmtId="0" fontId="10" fillId="0" borderId="1" xfId="0" quotePrefix="1" applyFont="1" applyFill="1" applyBorder="1" applyAlignment="1">
      <alignment horizontal="center" vertical="center"/>
    </xf>
    <xf numFmtId="0" fontId="42" fillId="0" borderId="1" xfId="0" applyNumberFormat="1"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4">
    <cellStyle name="常规" xfId="0" builtinId="0"/>
    <cellStyle name="常规 2" xfId="2"/>
    <cellStyle name="常规 2 2" xfId="1"/>
    <cellStyle name="常规 3" xfId="3"/>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7"/>
  <sheetViews>
    <sheetView tabSelected="1" topLeftCell="A140" workbookViewId="0">
      <selection activeCell="A3" sqref="A3:A157"/>
    </sheetView>
  </sheetViews>
  <sheetFormatPr defaultColWidth="9" defaultRowHeight="13.5"/>
  <cols>
    <col min="1" max="1" width="6.375" style="6" customWidth="1"/>
    <col min="2" max="2" width="9.625" style="6" customWidth="1"/>
    <col min="3" max="3" width="14.875" style="7" customWidth="1"/>
    <col min="4" max="4" width="47.5" style="8" customWidth="1"/>
    <col min="5" max="5" width="16.375" style="6" customWidth="1"/>
    <col min="6" max="6" width="19" style="6" customWidth="1"/>
    <col min="7" max="16384" width="9" style="6"/>
  </cols>
  <sheetData>
    <row r="1" spans="1:33" ht="36" customHeight="1">
      <c r="A1" s="151" t="s">
        <v>0</v>
      </c>
      <c r="B1" s="152"/>
      <c r="C1" s="152"/>
      <c r="D1" s="153"/>
      <c r="E1" s="153"/>
      <c r="F1" s="153"/>
      <c r="G1" s="154"/>
      <c r="H1" s="155"/>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row>
    <row r="2" spans="1:33" ht="25.5" customHeight="1">
      <c r="A2" s="90" t="s">
        <v>1</v>
      </c>
      <c r="B2" s="10" t="s">
        <v>2</v>
      </c>
      <c r="C2" s="11" t="s">
        <v>3</v>
      </c>
      <c r="D2" s="12" t="s">
        <v>4</v>
      </c>
      <c r="E2" s="12" t="s">
        <v>5</v>
      </c>
      <c r="F2" s="12" t="s">
        <v>6</v>
      </c>
      <c r="G2" s="9" t="s">
        <v>7</v>
      </c>
      <c r="H2" s="9" t="s">
        <v>8</v>
      </c>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row>
    <row r="3" spans="1:33" ht="30" customHeight="1">
      <c r="A3" s="75">
        <v>1</v>
      </c>
      <c r="B3" s="91" t="s">
        <v>9</v>
      </c>
      <c r="C3" s="15">
        <v>201910809012</v>
      </c>
      <c r="D3" s="92" t="s">
        <v>10</v>
      </c>
      <c r="E3" s="93" t="s">
        <v>11</v>
      </c>
      <c r="F3" s="91" t="s">
        <v>12</v>
      </c>
      <c r="G3" s="91" t="s">
        <v>13</v>
      </c>
      <c r="H3" s="94"/>
    </row>
    <row r="4" spans="1:33" s="3" customFormat="1" ht="30" customHeight="1">
      <c r="A4" s="75">
        <v>2</v>
      </c>
      <c r="B4" s="91" t="s">
        <v>14</v>
      </c>
      <c r="C4" s="15">
        <v>201910852008</v>
      </c>
      <c r="D4" s="92" t="s">
        <v>15</v>
      </c>
      <c r="E4" s="91" t="s">
        <v>16</v>
      </c>
      <c r="F4" s="91" t="s">
        <v>12</v>
      </c>
      <c r="G4" s="91" t="s">
        <v>13</v>
      </c>
      <c r="H4" s="95"/>
    </row>
    <row r="5" spans="1:33" s="3" customFormat="1" ht="30" customHeight="1">
      <c r="A5" s="75">
        <v>3</v>
      </c>
      <c r="B5" s="96" t="s">
        <v>17</v>
      </c>
      <c r="C5" s="97" t="s">
        <v>18</v>
      </c>
      <c r="D5" s="98" t="s">
        <v>19</v>
      </c>
      <c r="E5" s="96" t="s">
        <v>20</v>
      </c>
      <c r="F5" s="96" t="s">
        <v>21</v>
      </c>
      <c r="G5" s="91" t="s">
        <v>13</v>
      </c>
      <c r="H5" s="99"/>
    </row>
    <row r="6" spans="1:33" s="5" customFormat="1" ht="30" customHeight="1">
      <c r="A6" s="75">
        <v>4</v>
      </c>
      <c r="B6" s="96" t="s">
        <v>22</v>
      </c>
      <c r="C6" s="97" t="s">
        <v>23</v>
      </c>
      <c r="D6" s="98" t="s">
        <v>24</v>
      </c>
      <c r="E6" s="96" t="s">
        <v>20</v>
      </c>
      <c r="F6" s="96" t="s">
        <v>21</v>
      </c>
      <c r="G6" s="91" t="s">
        <v>13</v>
      </c>
      <c r="H6" s="94"/>
    </row>
    <row r="7" spans="1:33" s="5" customFormat="1" ht="30" customHeight="1">
      <c r="A7" s="75">
        <v>5</v>
      </c>
      <c r="B7" s="100" t="s">
        <v>25</v>
      </c>
      <c r="C7" s="101">
        <v>201910827016</v>
      </c>
      <c r="D7" s="100" t="s">
        <v>26</v>
      </c>
      <c r="E7" s="58" t="s">
        <v>27</v>
      </c>
      <c r="F7" s="100" t="s">
        <v>28</v>
      </c>
      <c r="G7" s="91" t="s">
        <v>13</v>
      </c>
      <c r="H7" s="94"/>
    </row>
    <row r="8" spans="1:33" s="5" customFormat="1" ht="30" customHeight="1">
      <c r="A8" s="75">
        <v>6</v>
      </c>
      <c r="B8" s="102" t="s">
        <v>29</v>
      </c>
      <c r="C8" s="100" t="s">
        <v>30</v>
      </c>
      <c r="D8" s="102" t="s">
        <v>31</v>
      </c>
      <c r="E8" s="102" t="s">
        <v>32</v>
      </c>
      <c r="F8" s="100" t="s">
        <v>33</v>
      </c>
      <c r="G8" s="91" t="s">
        <v>13</v>
      </c>
      <c r="H8" s="94"/>
    </row>
    <row r="9" spans="1:33" s="5" customFormat="1" ht="30" customHeight="1">
      <c r="A9" s="75">
        <v>7</v>
      </c>
      <c r="B9" s="58" t="s">
        <v>39</v>
      </c>
      <c r="C9" s="103" t="s">
        <v>40</v>
      </c>
      <c r="D9" s="58" t="s">
        <v>41</v>
      </c>
      <c r="E9" s="58" t="s">
        <v>42</v>
      </c>
      <c r="F9" s="100" t="s">
        <v>38</v>
      </c>
      <c r="G9" s="91" t="s">
        <v>13</v>
      </c>
      <c r="H9" s="94"/>
    </row>
    <row r="10" spans="1:33" s="5" customFormat="1" ht="30" customHeight="1">
      <c r="A10" s="75">
        <v>8</v>
      </c>
      <c r="B10" s="58" t="s">
        <v>43</v>
      </c>
      <c r="C10" s="140" t="s">
        <v>44</v>
      </c>
      <c r="D10" s="58" t="s">
        <v>45</v>
      </c>
      <c r="E10" s="100" t="s">
        <v>46</v>
      </c>
      <c r="F10" s="100" t="s">
        <v>47</v>
      </c>
      <c r="G10" s="91" t="s">
        <v>13</v>
      </c>
      <c r="H10" s="94"/>
    </row>
    <row r="11" spans="1:33" s="5" customFormat="1" ht="30" customHeight="1">
      <c r="A11" s="75">
        <v>9</v>
      </c>
      <c r="B11" s="58" t="s">
        <v>48</v>
      </c>
      <c r="C11" s="140" t="s">
        <v>49</v>
      </c>
      <c r="D11" s="58" t="s">
        <v>50</v>
      </c>
      <c r="E11" s="100" t="s">
        <v>46</v>
      </c>
      <c r="F11" s="100" t="s">
        <v>47</v>
      </c>
      <c r="G11" s="91" t="s">
        <v>13</v>
      </c>
      <c r="H11" s="94"/>
    </row>
    <row r="12" spans="1:33" s="5" customFormat="1" ht="30" customHeight="1">
      <c r="A12" s="75">
        <v>10</v>
      </c>
      <c r="B12" s="104" t="s">
        <v>51</v>
      </c>
      <c r="C12" s="104" t="s">
        <v>52</v>
      </c>
      <c r="D12" s="104" t="s">
        <v>53</v>
      </c>
      <c r="E12" s="104" t="s">
        <v>54</v>
      </c>
      <c r="F12" s="104" t="s">
        <v>47</v>
      </c>
      <c r="G12" s="91" t="s">
        <v>13</v>
      </c>
      <c r="H12" s="94"/>
    </row>
    <row r="13" spans="1:33" s="5" customFormat="1" ht="30" customHeight="1">
      <c r="A13" s="75">
        <v>11</v>
      </c>
      <c r="B13" s="58" t="s">
        <v>55</v>
      </c>
      <c r="C13" s="141" t="s">
        <v>56</v>
      </c>
      <c r="D13" s="58" t="s">
        <v>57</v>
      </c>
      <c r="E13" s="58" t="s">
        <v>58</v>
      </c>
      <c r="F13" s="58" t="s">
        <v>47</v>
      </c>
      <c r="G13" s="91" t="s">
        <v>13</v>
      </c>
      <c r="H13" s="94"/>
    </row>
    <row r="14" spans="1:33" s="5" customFormat="1" ht="30" customHeight="1">
      <c r="A14" s="75">
        <v>12</v>
      </c>
      <c r="B14" s="100" t="s">
        <v>59</v>
      </c>
      <c r="C14" s="100" t="s">
        <v>60</v>
      </c>
      <c r="D14" s="58" t="s">
        <v>61</v>
      </c>
      <c r="E14" s="58" t="s">
        <v>62</v>
      </c>
      <c r="F14" s="100" t="s">
        <v>63</v>
      </c>
      <c r="G14" s="91" t="s">
        <v>13</v>
      </c>
      <c r="H14" s="94"/>
    </row>
    <row r="15" spans="1:33" s="5" customFormat="1" ht="30" customHeight="1">
      <c r="A15" s="75">
        <v>13</v>
      </c>
      <c r="B15" s="58" t="s">
        <v>64</v>
      </c>
      <c r="C15" s="105" t="s">
        <v>65</v>
      </c>
      <c r="D15" s="58" t="s">
        <v>66</v>
      </c>
      <c r="E15" s="58" t="s">
        <v>67</v>
      </c>
      <c r="F15" s="100" t="s">
        <v>68</v>
      </c>
      <c r="G15" s="91" t="s">
        <v>13</v>
      </c>
      <c r="H15" s="94"/>
    </row>
    <row r="16" spans="1:33" s="5" customFormat="1" ht="30" customHeight="1">
      <c r="A16" s="75">
        <v>14</v>
      </c>
      <c r="B16" s="106" t="s">
        <v>69</v>
      </c>
      <c r="C16" s="107" t="s">
        <v>70</v>
      </c>
      <c r="D16" s="108" t="s">
        <v>71</v>
      </c>
      <c r="E16" s="108" t="s">
        <v>72</v>
      </c>
      <c r="F16" s="100" t="s">
        <v>73</v>
      </c>
      <c r="G16" s="91" t="s">
        <v>13</v>
      </c>
      <c r="H16" s="94"/>
    </row>
    <row r="17" spans="1:8" s="5" customFormat="1" ht="30" customHeight="1">
      <c r="A17" s="75">
        <v>15</v>
      </c>
      <c r="B17" s="106" t="s">
        <v>74</v>
      </c>
      <c r="C17" s="107" t="s">
        <v>75</v>
      </c>
      <c r="D17" s="108" t="s">
        <v>76</v>
      </c>
      <c r="E17" s="108" t="s">
        <v>77</v>
      </c>
      <c r="F17" s="100" t="s">
        <v>73</v>
      </c>
      <c r="G17" s="91" t="s">
        <v>13</v>
      </c>
      <c r="H17" s="94"/>
    </row>
    <row r="18" spans="1:8" s="88" customFormat="1" ht="30" customHeight="1">
      <c r="A18" s="75">
        <v>16</v>
      </c>
      <c r="B18" s="109" t="s">
        <v>81</v>
      </c>
      <c r="C18" s="110" t="s">
        <v>82</v>
      </c>
      <c r="D18" s="108" t="s">
        <v>83</v>
      </c>
      <c r="E18" s="109" t="s">
        <v>84</v>
      </c>
      <c r="F18" s="100" t="s">
        <v>85</v>
      </c>
      <c r="G18" s="91" t="s">
        <v>13</v>
      </c>
      <c r="H18" s="94"/>
    </row>
    <row r="19" spans="1:8" s="3" customFormat="1" ht="30" customHeight="1">
      <c r="A19" s="75">
        <v>17</v>
      </c>
      <c r="B19" s="70" t="s">
        <v>86</v>
      </c>
      <c r="C19" s="111" t="s">
        <v>87</v>
      </c>
      <c r="D19" s="72" t="s">
        <v>88</v>
      </c>
      <c r="E19" s="70" t="s">
        <v>89</v>
      </c>
      <c r="F19" s="73" t="s">
        <v>85</v>
      </c>
      <c r="G19" s="91" t="s">
        <v>13</v>
      </c>
      <c r="H19" s="99"/>
    </row>
    <row r="20" spans="1:8" s="89" customFormat="1" ht="30" customHeight="1">
      <c r="A20" s="75">
        <v>18</v>
      </c>
      <c r="B20" s="70" t="s">
        <v>90</v>
      </c>
      <c r="C20" s="111" t="s">
        <v>91</v>
      </c>
      <c r="D20" s="72" t="s">
        <v>92</v>
      </c>
      <c r="E20" s="76" t="s">
        <v>67</v>
      </c>
      <c r="F20" s="73" t="s">
        <v>85</v>
      </c>
      <c r="G20" s="91" t="s">
        <v>13</v>
      </c>
      <c r="H20" s="94"/>
    </row>
    <row r="21" spans="1:8" s="5" customFormat="1" ht="30" customHeight="1">
      <c r="A21" s="75">
        <v>19</v>
      </c>
      <c r="B21" s="106" t="s">
        <v>93</v>
      </c>
      <c r="C21" s="106" t="s">
        <v>94</v>
      </c>
      <c r="D21" s="108" t="s">
        <v>95</v>
      </c>
      <c r="E21" s="108" t="s">
        <v>96</v>
      </c>
      <c r="F21" s="58" t="s">
        <v>97</v>
      </c>
      <c r="G21" s="91" t="s">
        <v>13</v>
      </c>
      <c r="H21" s="94"/>
    </row>
    <row r="22" spans="1:8" s="5" customFormat="1" ht="30" customHeight="1">
      <c r="A22" s="75">
        <v>20</v>
      </c>
      <c r="B22" s="58" t="s">
        <v>98</v>
      </c>
      <c r="C22" s="58" t="s">
        <v>99</v>
      </c>
      <c r="D22" s="58" t="s">
        <v>100</v>
      </c>
      <c r="E22" s="58" t="s">
        <v>96</v>
      </c>
      <c r="F22" s="58" t="s">
        <v>97</v>
      </c>
      <c r="G22" s="91" t="s">
        <v>13</v>
      </c>
      <c r="H22" s="94"/>
    </row>
    <row r="23" spans="1:8" s="5" customFormat="1" ht="30" customHeight="1">
      <c r="A23" s="75">
        <v>21</v>
      </c>
      <c r="B23" s="104" t="s">
        <v>101</v>
      </c>
      <c r="C23" s="142" t="s">
        <v>102</v>
      </c>
      <c r="D23" s="102" t="s">
        <v>103</v>
      </c>
      <c r="E23" s="102" t="s">
        <v>104</v>
      </c>
      <c r="F23" s="58" t="s">
        <v>97</v>
      </c>
      <c r="G23" s="91" t="s">
        <v>13</v>
      </c>
      <c r="H23" s="94"/>
    </row>
    <row r="24" spans="1:8" s="5" customFormat="1" ht="30" customHeight="1">
      <c r="A24" s="75">
        <v>22</v>
      </c>
      <c r="B24" s="100" t="s">
        <v>105</v>
      </c>
      <c r="C24" s="143" t="s">
        <v>106</v>
      </c>
      <c r="D24" s="58" t="s">
        <v>107</v>
      </c>
      <c r="E24" s="100" t="s">
        <v>108</v>
      </c>
      <c r="F24" s="100" t="s">
        <v>109</v>
      </c>
      <c r="G24" s="91" t="s">
        <v>13</v>
      </c>
      <c r="H24" s="112"/>
    </row>
    <row r="25" spans="1:8" s="5" customFormat="1" ht="30" customHeight="1">
      <c r="A25" s="75">
        <v>23</v>
      </c>
      <c r="B25" s="113" t="s">
        <v>110</v>
      </c>
      <c r="C25" s="114">
        <v>201911253031</v>
      </c>
      <c r="D25" s="113" t="s">
        <v>111</v>
      </c>
      <c r="E25" s="113" t="s">
        <v>112</v>
      </c>
      <c r="F25" s="113" t="s">
        <v>113</v>
      </c>
      <c r="G25" s="91" t="s">
        <v>13</v>
      </c>
      <c r="H25" s="115"/>
    </row>
    <row r="26" spans="1:8" s="5" customFormat="1" ht="30" customHeight="1">
      <c r="A26" s="75">
        <v>24</v>
      </c>
      <c r="B26" s="113" t="s">
        <v>114</v>
      </c>
      <c r="C26" s="114">
        <v>201911202004</v>
      </c>
      <c r="D26" s="113" t="s">
        <v>115</v>
      </c>
      <c r="E26" s="113" t="s">
        <v>116</v>
      </c>
      <c r="F26" s="113" t="s">
        <v>113</v>
      </c>
      <c r="G26" s="91" t="s">
        <v>13</v>
      </c>
      <c r="H26" s="94"/>
    </row>
    <row r="27" spans="1:8" s="5" customFormat="1" ht="30" customHeight="1">
      <c r="A27" s="75">
        <v>25</v>
      </c>
      <c r="B27" s="113" t="s">
        <v>117</v>
      </c>
      <c r="C27" s="114">
        <v>201911251001</v>
      </c>
      <c r="D27" s="113" t="s">
        <v>118</v>
      </c>
      <c r="E27" s="113" t="s">
        <v>119</v>
      </c>
      <c r="F27" s="113" t="s">
        <v>113</v>
      </c>
      <c r="G27" s="91" t="s">
        <v>13</v>
      </c>
      <c r="H27" s="94"/>
    </row>
    <row r="28" spans="1:8" s="5" customFormat="1" ht="30" customHeight="1">
      <c r="A28" s="75">
        <v>26</v>
      </c>
      <c r="B28" s="113" t="s">
        <v>120</v>
      </c>
      <c r="C28" s="114">
        <v>201911253022</v>
      </c>
      <c r="D28" s="113" t="s">
        <v>121</v>
      </c>
      <c r="E28" s="113" t="s">
        <v>112</v>
      </c>
      <c r="F28" s="113" t="s">
        <v>113</v>
      </c>
      <c r="G28" s="91" t="s">
        <v>13</v>
      </c>
      <c r="H28" s="94"/>
    </row>
    <row r="29" spans="1:8" s="5" customFormat="1" ht="30" customHeight="1">
      <c r="A29" s="75">
        <v>27</v>
      </c>
      <c r="B29" s="113" t="s">
        <v>122</v>
      </c>
      <c r="C29" s="114">
        <v>201911253054</v>
      </c>
      <c r="D29" s="113" t="s">
        <v>111</v>
      </c>
      <c r="E29" s="113" t="s">
        <v>112</v>
      </c>
      <c r="F29" s="113" t="s">
        <v>113</v>
      </c>
      <c r="G29" s="91" t="s">
        <v>13</v>
      </c>
      <c r="H29" s="94"/>
    </row>
    <row r="30" spans="1:8" s="5" customFormat="1" ht="30" customHeight="1">
      <c r="A30" s="75">
        <v>28</v>
      </c>
      <c r="B30" s="84" t="s">
        <v>123</v>
      </c>
      <c r="C30" s="85" t="s">
        <v>124</v>
      </c>
      <c r="D30" s="116" t="s">
        <v>125</v>
      </c>
      <c r="E30" s="86" t="s">
        <v>126</v>
      </c>
      <c r="F30" s="86" t="s">
        <v>127</v>
      </c>
      <c r="G30" s="91" t="s">
        <v>13</v>
      </c>
      <c r="H30" s="94"/>
    </row>
    <row r="31" spans="1:8" s="5" customFormat="1" ht="30" customHeight="1">
      <c r="A31" s="75">
        <v>29</v>
      </c>
      <c r="B31" s="86" t="s">
        <v>128</v>
      </c>
      <c r="C31" s="85" t="s">
        <v>129</v>
      </c>
      <c r="D31" s="116" t="s">
        <v>130</v>
      </c>
      <c r="E31" s="86" t="s">
        <v>126</v>
      </c>
      <c r="F31" s="86" t="s">
        <v>127</v>
      </c>
      <c r="G31" s="91" t="s">
        <v>13</v>
      </c>
      <c r="H31" s="94"/>
    </row>
    <row r="32" spans="1:8" s="5" customFormat="1" ht="30" customHeight="1">
      <c r="A32" s="75">
        <v>30</v>
      </c>
      <c r="B32" s="106" t="s">
        <v>78</v>
      </c>
      <c r="C32" s="107" t="s">
        <v>79</v>
      </c>
      <c r="D32" s="108" t="s">
        <v>80</v>
      </c>
      <c r="E32" s="106" t="s">
        <v>72</v>
      </c>
      <c r="F32" s="100" t="s">
        <v>73</v>
      </c>
      <c r="G32" s="150" t="s">
        <v>1241</v>
      </c>
      <c r="H32" s="94"/>
    </row>
    <row r="33" spans="1:8" s="5" customFormat="1" ht="30" customHeight="1">
      <c r="A33" s="75">
        <v>31</v>
      </c>
      <c r="B33" s="58" t="s">
        <v>34</v>
      </c>
      <c r="C33" s="103" t="s">
        <v>35</v>
      </c>
      <c r="D33" s="58" t="s">
        <v>36</v>
      </c>
      <c r="E33" s="58" t="s">
        <v>37</v>
      </c>
      <c r="F33" s="100" t="s">
        <v>38</v>
      </c>
      <c r="G33" s="150" t="s">
        <v>1242</v>
      </c>
      <c r="H33" s="94"/>
    </row>
    <row r="34" spans="1:8" s="5" customFormat="1" ht="30" customHeight="1">
      <c r="A34" s="75">
        <v>32</v>
      </c>
      <c r="B34" s="91" t="s">
        <v>131</v>
      </c>
      <c r="C34" s="15">
        <v>201910809007</v>
      </c>
      <c r="D34" s="92" t="s">
        <v>132</v>
      </c>
      <c r="E34" s="93" t="s">
        <v>11</v>
      </c>
      <c r="F34" s="91" t="s">
        <v>12</v>
      </c>
      <c r="G34" s="91" t="s">
        <v>133</v>
      </c>
      <c r="H34" s="94"/>
    </row>
    <row r="35" spans="1:8" s="5" customFormat="1" ht="30" customHeight="1">
      <c r="A35" s="75">
        <v>33</v>
      </c>
      <c r="B35" s="91" t="s">
        <v>134</v>
      </c>
      <c r="C35" s="15">
        <v>201910852007</v>
      </c>
      <c r="D35" s="117" t="s">
        <v>135</v>
      </c>
      <c r="E35" s="91" t="s">
        <v>16</v>
      </c>
      <c r="F35" s="91" t="s">
        <v>12</v>
      </c>
      <c r="G35" s="91" t="s">
        <v>133</v>
      </c>
      <c r="H35" s="94"/>
    </row>
    <row r="36" spans="1:8" s="5" customFormat="1" ht="30" customHeight="1">
      <c r="A36" s="75">
        <v>34</v>
      </c>
      <c r="B36" s="91" t="s">
        <v>136</v>
      </c>
      <c r="C36" s="15">
        <v>201910852047</v>
      </c>
      <c r="D36" s="118" t="s">
        <v>137</v>
      </c>
      <c r="E36" s="91" t="s">
        <v>138</v>
      </c>
      <c r="F36" s="91" t="s">
        <v>12</v>
      </c>
      <c r="G36" s="91" t="s">
        <v>133</v>
      </c>
      <c r="H36" s="94"/>
    </row>
    <row r="37" spans="1:8" s="5" customFormat="1" ht="30" customHeight="1">
      <c r="A37" s="75">
        <v>35</v>
      </c>
      <c r="B37" s="28" t="s">
        <v>139</v>
      </c>
      <c r="C37" s="15">
        <v>201910451032</v>
      </c>
      <c r="D37" s="119" t="s">
        <v>140</v>
      </c>
      <c r="E37" s="28" t="s">
        <v>141</v>
      </c>
      <c r="F37" s="28" t="s">
        <v>142</v>
      </c>
      <c r="G37" s="91" t="s">
        <v>133</v>
      </c>
      <c r="H37" s="94"/>
    </row>
    <row r="38" spans="1:8" s="5" customFormat="1" ht="30" customHeight="1">
      <c r="A38" s="75">
        <v>36</v>
      </c>
      <c r="B38" s="28" t="s">
        <v>143</v>
      </c>
      <c r="C38" s="15">
        <v>201910451028</v>
      </c>
      <c r="D38" s="119" t="s">
        <v>144</v>
      </c>
      <c r="E38" s="28" t="s">
        <v>141</v>
      </c>
      <c r="F38" s="28" t="s">
        <v>142</v>
      </c>
      <c r="G38" s="91" t="s">
        <v>133</v>
      </c>
      <c r="H38" s="94"/>
    </row>
    <row r="39" spans="1:8" s="5" customFormat="1" ht="30" customHeight="1">
      <c r="A39" s="75">
        <v>37</v>
      </c>
      <c r="B39" s="96" t="s">
        <v>145</v>
      </c>
      <c r="C39" s="97" t="s">
        <v>146</v>
      </c>
      <c r="D39" s="98" t="s">
        <v>147</v>
      </c>
      <c r="E39" s="96" t="s">
        <v>20</v>
      </c>
      <c r="F39" s="96" t="s">
        <v>21</v>
      </c>
      <c r="G39" s="91" t="s">
        <v>133</v>
      </c>
      <c r="H39" s="94"/>
    </row>
    <row r="40" spans="1:8" s="5" customFormat="1" ht="30" customHeight="1">
      <c r="A40" s="75">
        <v>38</v>
      </c>
      <c r="B40" s="96" t="s">
        <v>148</v>
      </c>
      <c r="C40" s="97" t="s">
        <v>149</v>
      </c>
      <c r="D40" s="98" t="s">
        <v>150</v>
      </c>
      <c r="E40" s="98" t="s">
        <v>20</v>
      </c>
      <c r="F40" s="96" t="s">
        <v>21</v>
      </c>
      <c r="G40" s="91" t="s">
        <v>133</v>
      </c>
      <c r="H40" s="94"/>
    </row>
    <row r="41" spans="1:8" s="5" customFormat="1" ht="30" customHeight="1">
      <c r="A41" s="75">
        <v>39</v>
      </c>
      <c r="B41" s="96" t="s">
        <v>151</v>
      </c>
      <c r="C41" s="97" t="s">
        <v>152</v>
      </c>
      <c r="D41" s="98" t="s">
        <v>153</v>
      </c>
      <c r="E41" s="98" t="s">
        <v>20</v>
      </c>
      <c r="F41" s="96" t="s">
        <v>21</v>
      </c>
      <c r="G41" s="91" t="s">
        <v>133</v>
      </c>
      <c r="H41" s="94"/>
    </row>
    <row r="42" spans="1:8" s="5" customFormat="1" ht="30" customHeight="1">
      <c r="A42" s="75">
        <v>40</v>
      </c>
      <c r="B42" s="120" t="s">
        <v>154</v>
      </c>
      <c r="C42" s="97" t="s">
        <v>155</v>
      </c>
      <c r="D42" s="98" t="s">
        <v>156</v>
      </c>
      <c r="E42" s="96" t="s">
        <v>20</v>
      </c>
      <c r="F42" s="96" t="s">
        <v>21</v>
      </c>
      <c r="G42" s="91" t="s">
        <v>133</v>
      </c>
      <c r="H42" s="94"/>
    </row>
    <row r="43" spans="1:8" s="5" customFormat="1" ht="30" customHeight="1">
      <c r="A43" s="75">
        <v>41</v>
      </c>
      <c r="B43" s="100" t="s">
        <v>157</v>
      </c>
      <c r="C43" s="101">
        <v>201910827015</v>
      </c>
      <c r="D43" s="100" t="s">
        <v>158</v>
      </c>
      <c r="E43" s="58" t="s">
        <v>27</v>
      </c>
      <c r="F43" s="100" t="s">
        <v>28</v>
      </c>
      <c r="G43" s="91" t="s">
        <v>133</v>
      </c>
      <c r="H43" s="94"/>
    </row>
    <row r="44" spans="1:8" s="89" customFormat="1" ht="30" customHeight="1">
      <c r="A44" s="75">
        <v>42</v>
      </c>
      <c r="B44" s="100" t="s">
        <v>159</v>
      </c>
      <c r="C44" s="101">
        <v>201910827018</v>
      </c>
      <c r="D44" s="100" t="s">
        <v>160</v>
      </c>
      <c r="E44" s="58" t="s">
        <v>27</v>
      </c>
      <c r="F44" s="100" t="s">
        <v>28</v>
      </c>
      <c r="G44" s="91" t="s">
        <v>133</v>
      </c>
      <c r="H44" s="94"/>
    </row>
    <row r="45" spans="1:8" s="88" customFormat="1" ht="30" customHeight="1">
      <c r="A45" s="75">
        <v>43</v>
      </c>
      <c r="B45" s="100" t="s">
        <v>161</v>
      </c>
      <c r="C45" s="101">
        <v>201910852117</v>
      </c>
      <c r="D45" s="100" t="s">
        <v>162</v>
      </c>
      <c r="E45" s="100" t="s">
        <v>163</v>
      </c>
      <c r="F45" s="100" t="s">
        <v>28</v>
      </c>
      <c r="G45" s="91" t="s">
        <v>133</v>
      </c>
      <c r="H45" s="94"/>
    </row>
    <row r="46" spans="1:8" s="88" customFormat="1" ht="30" customHeight="1">
      <c r="A46" s="75">
        <v>44</v>
      </c>
      <c r="B46" s="102" t="s">
        <v>164</v>
      </c>
      <c r="C46" s="100" t="s">
        <v>165</v>
      </c>
      <c r="D46" s="102" t="s">
        <v>166</v>
      </c>
      <c r="E46" s="102" t="s">
        <v>167</v>
      </c>
      <c r="F46" s="100" t="s">
        <v>33</v>
      </c>
      <c r="G46" s="91" t="s">
        <v>133</v>
      </c>
      <c r="H46" s="94"/>
    </row>
    <row r="47" spans="1:8" s="5" customFormat="1" ht="30" customHeight="1">
      <c r="A47" s="75">
        <v>45</v>
      </c>
      <c r="B47" s="102" t="s">
        <v>168</v>
      </c>
      <c r="C47" s="100" t="s">
        <v>169</v>
      </c>
      <c r="D47" s="102" t="s">
        <v>170</v>
      </c>
      <c r="E47" s="102" t="s">
        <v>167</v>
      </c>
      <c r="F47" s="100" t="s">
        <v>33</v>
      </c>
      <c r="G47" s="91" t="s">
        <v>133</v>
      </c>
      <c r="H47" s="94"/>
    </row>
    <row r="48" spans="1:8" s="5" customFormat="1" ht="30" customHeight="1">
      <c r="A48" s="75">
        <v>46</v>
      </c>
      <c r="B48" s="58" t="s">
        <v>171</v>
      </c>
      <c r="C48" s="103" t="s">
        <v>172</v>
      </c>
      <c r="D48" s="58" t="s">
        <v>173</v>
      </c>
      <c r="E48" s="58" t="s">
        <v>37</v>
      </c>
      <c r="F48" s="100" t="s">
        <v>38</v>
      </c>
      <c r="G48" s="91" t="s">
        <v>133</v>
      </c>
      <c r="H48" s="94"/>
    </row>
    <row r="49" spans="1:8" s="5" customFormat="1" ht="30" customHeight="1">
      <c r="A49" s="75">
        <v>47</v>
      </c>
      <c r="B49" s="58" t="s">
        <v>174</v>
      </c>
      <c r="C49" s="103" t="s">
        <v>175</v>
      </c>
      <c r="D49" s="58" t="s">
        <v>176</v>
      </c>
      <c r="E49" s="58" t="s">
        <v>42</v>
      </c>
      <c r="F49" s="100" t="s">
        <v>38</v>
      </c>
      <c r="G49" s="91" t="s">
        <v>133</v>
      </c>
      <c r="H49" s="94"/>
    </row>
    <row r="50" spans="1:8" s="5" customFormat="1" ht="30" customHeight="1">
      <c r="A50" s="75">
        <v>48</v>
      </c>
      <c r="B50" s="58" t="s">
        <v>177</v>
      </c>
      <c r="C50" s="140" t="s">
        <v>178</v>
      </c>
      <c r="D50" s="58" t="s">
        <v>179</v>
      </c>
      <c r="E50" s="100" t="s">
        <v>46</v>
      </c>
      <c r="F50" s="100" t="s">
        <v>47</v>
      </c>
      <c r="G50" s="91" t="s">
        <v>133</v>
      </c>
      <c r="H50" s="94"/>
    </row>
    <row r="51" spans="1:8" s="5" customFormat="1" ht="30" customHeight="1">
      <c r="A51" s="75">
        <v>49</v>
      </c>
      <c r="B51" s="58" t="s">
        <v>180</v>
      </c>
      <c r="C51" s="140" t="s">
        <v>181</v>
      </c>
      <c r="D51" s="58" t="s">
        <v>182</v>
      </c>
      <c r="E51" s="100" t="s">
        <v>46</v>
      </c>
      <c r="F51" s="100" t="s">
        <v>47</v>
      </c>
      <c r="G51" s="91" t="s">
        <v>133</v>
      </c>
      <c r="H51" s="94"/>
    </row>
    <row r="52" spans="1:8" s="5" customFormat="1" ht="30" customHeight="1">
      <c r="A52" s="75">
        <v>50</v>
      </c>
      <c r="B52" s="58" t="s">
        <v>183</v>
      </c>
      <c r="C52" s="140" t="s">
        <v>184</v>
      </c>
      <c r="D52" s="58" t="s">
        <v>185</v>
      </c>
      <c r="E52" s="100" t="s">
        <v>46</v>
      </c>
      <c r="F52" s="100" t="s">
        <v>47</v>
      </c>
      <c r="G52" s="91" t="s">
        <v>133</v>
      </c>
      <c r="H52" s="94"/>
    </row>
    <row r="53" spans="1:8" s="5" customFormat="1" ht="30" customHeight="1">
      <c r="A53" s="75">
        <v>51</v>
      </c>
      <c r="B53" s="58" t="s">
        <v>186</v>
      </c>
      <c r="C53" s="140" t="s">
        <v>187</v>
      </c>
      <c r="D53" s="58" t="s">
        <v>188</v>
      </c>
      <c r="E53" s="100" t="s">
        <v>46</v>
      </c>
      <c r="F53" s="100" t="s">
        <v>47</v>
      </c>
      <c r="G53" s="91" t="s">
        <v>133</v>
      </c>
      <c r="H53" s="94"/>
    </row>
    <row r="54" spans="1:8" s="5" customFormat="1" ht="30" customHeight="1">
      <c r="A54" s="75">
        <v>52</v>
      </c>
      <c r="B54" s="104" t="s">
        <v>189</v>
      </c>
      <c r="C54" s="104" t="s">
        <v>190</v>
      </c>
      <c r="D54" s="104" t="s">
        <v>191</v>
      </c>
      <c r="E54" s="104" t="s">
        <v>54</v>
      </c>
      <c r="F54" s="104" t="s">
        <v>47</v>
      </c>
      <c r="G54" s="91" t="s">
        <v>133</v>
      </c>
      <c r="H54" s="94"/>
    </row>
    <row r="55" spans="1:8" s="5" customFormat="1" ht="30" customHeight="1">
      <c r="A55" s="75">
        <v>53</v>
      </c>
      <c r="B55" s="58" t="s">
        <v>192</v>
      </c>
      <c r="C55" s="141" t="s">
        <v>193</v>
      </c>
      <c r="D55" s="58" t="s">
        <v>194</v>
      </c>
      <c r="E55" s="58" t="s">
        <v>58</v>
      </c>
      <c r="F55" s="58" t="s">
        <v>47</v>
      </c>
      <c r="G55" s="91" t="s">
        <v>133</v>
      </c>
      <c r="H55" s="112"/>
    </row>
    <row r="56" spans="1:8" s="5" customFormat="1" ht="30" customHeight="1">
      <c r="A56" s="75">
        <v>54</v>
      </c>
      <c r="B56" s="100" t="s">
        <v>195</v>
      </c>
      <c r="C56" s="100" t="s">
        <v>196</v>
      </c>
      <c r="D56" s="58" t="s">
        <v>197</v>
      </c>
      <c r="E56" s="58" t="s">
        <v>198</v>
      </c>
      <c r="F56" s="100" t="s">
        <v>63</v>
      </c>
      <c r="G56" s="91" t="s">
        <v>133</v>
      </c>
      <c r="H56" s="112"/>
    </row>
    <row r="57" spans="1:8" s="5" customFormat="1" ht="30" customHeight="1">
      <c r="A57" s="75">
        <v>55</v>
      </c>
      <c r="B57" s="58" t="s">
        <v>199</v>
      </c>
      <c r="C57" s="105" t="s">
        <v>200</v>
      </c>
      <c r="D57" s="58" t="s">
        <v>201</v>
      </c>
      <c r="E57" s="58" t="s">
        <v>202</v>
      </c>
      <c r="F57" s="100" t="s">
        <v>68</v>
      </c>
      <c r="G57" s="91" t="s">
        <v>133</v>
      </c>
      <c r="H57" s="112"/>
    </row>
    <row r="58" spans="1:8" s="5" customFormat="1" ht="30" customHeight="1">
      <c r="A58" s="75">
        <v>56</v>
      </c>
      <c r="B58" s="106" t="s">
        <v>203</v>
      </c>
      <c r="C58" s="107" t="s">
        <v>204</v>
      </c>
      <c r="D58" s="108" t="s">
        <v>205</v>
      </c>
      <c r="E58" s="108" t="s">
        <v>72</v>
      </c>
      <c r="F58" s="100" t="s">
        <v>73</v>
      </c>
      <c r="G58" s="91" t="s">
        <v>133</v>
      </c>
      <c r="H58" s="115"/>
    </row>
    <row r="59" spans="1:8" s="5" customFormat="1" ht="30" customHeight="1">
      <c r="A59" s="75">
        <v>57</v>
      </c>
      <c r="B59" s="106" t="s">
        <v>206</v>
      </c>
      <c r="C59" s="107" t="s">
        <v>207</v>
      </c>
      <c r="D59" s="108" t="s">
        <v>208</v>
      </c>
      <c r="E59" s="108" t="s">
        <v>77</v>
      </c>
      <c r="F59" s="100" t="s">
        <v>73</v>
      </c>
      <c r="G59" s="91" t="s">
        <v>133</v>
      </c>
      <c r="H59" s="94"/>
    </row>
    <row r="60" spans="1:8" s="5" customFormat="1" ht="30" customHeight="1">
      <c r="A60" s="75">
        <v>58</v>
      </c>
      <c r="B60" s="106" t="s">
        <v>209</v>
      </c>
      <c r="C60" s="107" t="s">
        <v>210</v>
      </c>
      <c r="D60" s="108" t="s">
        <v>211</v>
      </c>
      <c r="E60" s="106" t="s">
        <v>72</v>
      </c>
      <c r="F60" s="100" t="s">
        <v>73</v>
      </c>
      <c r="G60" s="91" t="s">
        <v>133</v>
      </c>
      <c r="H60" s="94"/>
    </row>
    <row r="61" spans="1:8" s="5" customFormat="1" ht="30" customHeight="1">
      <c r="A61" s="75">
        <v>59</v>
      </c>
      <c r="B61" s="109" t="s">
        <v>212</v>
      </c>
      <c r="C61" s="110" t="s">
        <v>213</v>
      </c>
      <c r="D61" s="121" t="s">
        <v>214</v>
      </c>
      <c r="E61" s="109" t="s">
        <v>215</v>
      </c>
      <c r="F61" s="100" t="s">
        <v>85</v>
      </c>
      <c r="G61" s="91" t="s">
        <v>133</v>
      </c>
      <c r="H61" s="94"/>
    </row>
    <row r="62" spans="1:8" s="5" customFormat="1" ht="30" customHeight="1">
      <c r="A62" s="75">
        <v>60</v>
      </c>
      <c r="B62" s="109" t="s">
        <v>216</v>
      </c>
      <c r="C62" s="110" t="s">
        <v>217</v>
      </c>
      <c r="D62" s="108" t="s">
        <v>218</v>
      </c>
      <c r="E62" s="109" t="s">
        <v>215</v>
      </c>
      <c r="F62" s="100" t="s">
        <v>85</v>
      </c>
      <c r="G62" s="91" t="s">
        <v>133</v>
      </c>
      <c r="H62" s="94"/>
    </row>
    <row r="63" spans="1:8" s="5" customFormat="1" ht="30" customHeight="1">
      <c r="A63" s="75">
        <v>61</v>
      </c>
      <c r="B63" s="70" t="s">
        <v>219</v>
      </c>
      <c r="C63" s="111" t="s">
        <v>220</v>
      </c>
      <c r="D63" s="72" t="s">
        <v>221</v>
      </c>
      <c r="E63" s="70" t="s">
        <v>84</v>
      </c>
      <c r="F63" s="73" t="s">
        <v>85</v>
      </c>
      <c r="G63" s="91" t="s">
        <v>133</v>
      </c>
      <c r="H63" s="94"/>
    </row>
    <row r="64" spans="1:8" s="5" customFormat="1" ht="30" customHeight="1">
      <c r="A64" s="75">
        <v>62</v>
      </c>
      <c r="B64" s="70" t="s">
        <v>222</v>
      </c>
      <c r="C64" s="111" t="s">
        <v>223</v>
      </c>
      <c r="D64" s="72" t="s">
        <v>224</v>
      </c>
      <c r="E64" s="76" t="s">
        <v>67</v>
      </c>
      <c r="F64" s="73" t="s">
        <v>85</v>
      </c>
      <c r="G64" s="91" t="s">
        <v>133</v>
      </c>
      <c r="H64" s="94"/>
    </row>
    <row r="65" spans="1:8" s="5" customFormat="1" ht="30" customHeight="1">
      <c r="A65" s="75">
        <v>63</v>
      </c>
      <c r="B65" s="58" t="s">
        <v>225</v>
      </c>
      <c r="C65" s="58" t="s">
        <v>226</v>
      </c>
      <c r="D65" s="58" t="s">
        <v>227</v>
      </c>
      <c r="E65" s="58" t="s">
        <v>228</v>
      </c>
      <c r="F65" s="58" t="s">
        <v>97</v>
      </c>
      <c r="G65" s="91" t="s">
        <v>133</v>
      </c>
      <c r="H65" s="94"/>
    </row>
    <row r="66" spans="1:8" s="5" customFormat="1" ht="30" customHeight="1">
      <c r="A66" s="75">
        <v>64</v>
      </c>
      <c r="B66" s="58" t="s">
        <v>229</v>
      </c>
      <c r="C66" s="58" t="s">
        <v>230</v>
      </c>
      <c r="D66" s="58" t="s">
        <v>231</v>
      </c>
      <c r="E66" s="58" t="s">
        <v>228</v>
      </c>
      <c r="F66" s="58" t="s">
        <v>97</v>
      </c>
      <c r="G66" s="91" t="s">
        <v>133</v>
      </c>
      <c r="H66" s="94"/>
    </row>
    <row r="67" spans="1:8" s="5" customFormat="1" ht="30" customHeight="1">
      <c r="A67" s="75">
        <v>65</v>
      </c>
      <c r="B67" s="58" t="s">
        <v>232</v>
      </c>
      <c r="C67" s="58" t="s">
        <v>233</v>
      </c>
      <c r="D67" s="58" t="s">
        <v>234</v>
      </c>
      <c r="E67" s="58" t="s">
        <v>228</v>
      </c>
      <c r="F67" s="58" t="s">
        <v>97</v>
      </c>
      <c r="G67" s="91" t="s">
        <v>133</v>
      </c>
      <c r="H67" s="94"/>
    </row>
    <row r="68" spans="1:8" s="5" customFormat="1" ht="30" customHeight="1">
      <c r="A68" s="75">
        <v>66</v>
      </c>
      <c r="B68" s="58" t="s">
        <v>235</v>
      </c>
      <c r="C68" s="58" t="s">
        <v>236</v>
      </c>
      <c r="D68" s="58" t="s">
        <v>237</v>
      </c>
      <c r="E68" s="58" t="s">
        <v>96</v>
      </c>
      <c r="F68" s="58" t="s">
        <v>97</v>
      </c>
      <c r="G68" s="91" t="s">
        <v>133</v>
      </c>
      <c r="H68" s="94"/>
    </row>
    <row r="69" spans="1:8" s="5" customFormat="1" ht="30" customHeight="1">
      <c r="A69" s="75">
        <v>67</v>
      </c>
      <c r="B69" s="58" t="s">
        <v>238</v>
      </c>
      <c r="C69" s="58" t="s">
        <v>239</v>
      </c>
      <c r="D69" s="58" t="s">
        <v>240</v>
      </c>
      <c r="E69" s="58" t="s">
        <v>96</v>
      </c>
      <c r="F69" s="58" t="s">
        <v>97</v>
      </c>
      <c r="G69" s="91" t="s">
        <v>133</v>
      </c>
      <c r="H69" s="94"/>
    </row>
    <row r="70" spans="1:8" s="5" customFormat="1" ht="30" customHeight="1">
      <c r="A70" s="75">
        <v>68</v>
      </c>
      <c r="B70" s="58" t="s">
        <v>241</v>
      </c>
      <c r="C70" s="58" t="s">
        <v>242</v>
      </c>
      <c r="D70" s="58" t="s">
        <v>243</v>
      </c>
      <c r="E70" s="58" t="s">
        <v>96</v>
      </c>
      <c r="F70" s="58" t="s">
        <v>97</v>
      </c>
      <c r="G70" s="91" t="s">
        <v>133</v>
      </c>
      <c r="H70" s="94"/>
    </row>
    <row r="71" spans="1:8" s="5" customFormat="1" ht="30" customHeight="1">
      <c r="A71" s="75">
        <v>69</v>
      </c>
      <c r="B71" s="100" t="s">
        <v>244</v>
      </c>
      <c r="C71" s="143" t="s">
        <v>245</v>
      </c>
      <c r="D71" s="58" t="s">
        <v>246</v>
      </c>
      <c r="E71" s="100" t="s">
        <v>108</v>
      </c>
      <c r="F71" s="100" t="s">
        <v>109</v>
      </c>
      <c r="G71" s="91" t="s">
        <v>133</v>
      </c>
      <c r="H71" s="94"/>
    </row>
    <row r="72" spans="1:8" s="5" customFormat="1" ht="30" customHeight="1">
      <c r="A72" s="75">
        <v>70</v>
      </c>
      <c r="B72" s="113" t="s">
        <v>247</v>
      </c>
      <c r="C72" s="114">
        <v>201811253015</v>
      </c>
      <c r="D72" s="113" t="s">
        <v>248</v>
      </c>
      <c r="E72" s="113" t="s">
        <v>112</v>
      </c>
      <c r="F72" s="113" t="s">
        <v>113</v>
      </c>
      <c r="G72" s="91" t="s">
        <v>133</v>
      </c>
      <c r="H72" s="94"/>
    </row>
    <row r="73" spans="1:8" s="5" customFormat="1" ht="30" customHeight="1">
      <c r="A73" s="75">
        <v>71</v>
      </c>
      <c r="B73" s="113" t="s">
        <v>249</v>
      </c>
      <c r="C73" s="114">
        <v>201911253001</v>
      </c>
      <c r="D73" s="113" t="s">
        <v>250</v>
      </c>
      <c r="E73" s="113" t="s">
        <v>112</v>
      </c>
      <c r="F73" s="113" t="s">
        <v>113</v>
      </c>
      <c r="G73" s="91" t="s">
        <v>133</v>
      </c>
      <c r="H73" s="94"/>
    </row>
    <row r="74" spans="1:8" s="5" customFormat="1" ht="30" customHeight="1">
      <c r="A74" s="75">
        <v>72</v>
      </c>
      <c r="B74" s="113" t="s">
        <v>251</v>
      </c>
      <c r="C74" s="114">
        <v>201911202009</v>
      </c>
      <c r="D74" s="113" t="s">
        <v>252</v>
      </c>
      <c r="E74" s="113" t="s">
        <v>116</v>
      </c>
      <c r="F74" s="113" t="s">
        <v>113</v>
      </c>
      <c r="G74" s="91" t="s">
        <v>133</v>
      </c>
      <c r="H74" s="94"/>
    </row>
    <row r="75" spans="1:8" s="5" customFormat="1" ht="30" customHeight="1">
      <c r="A75" s="75">
        <v>73</v>
      </c>
      <c r="B75" s="113" t="s">
        <v>253</v>
      </c>
      <c r="C75" s="114">
        <v>201911251003</v>
      </c>
      <c r="D75" s="113" t="s">
        <v>254</v>
      </c>
      <c r="E75" s="113" t="s">
        <v>119</v>
      </c>
      <c r="F75" s="113" t="s">
        <v>113</v>
      </c>
      <c r="G75" s="91" t="s">
        <v>133</v>
      </c>
      <c r="H75" s="94"/>
    </row>
    <row r="76" spans="1:8" ht="30" customHeight="1">
      <c r="A76" s="75">
        <v>74</v>
      </c>
      <c r="B76" s="113" t="s">
        <v>255</v>
      </c>
      <c r="C76" s="114">
        <v>201911253047</v>
      </c>
      <c r="D76" s="113" t="s">
        <v>256</v>
      </c>
      <c r="E76" s="113" t="s">
        <v>112</v>
      </c>
      <c r="F76" s="113" t="s">
        <v>113</v>
      </c>
      <c r="G76" s="91" t="s">
        <v>133</v>
      </c>
      <c r="H76" s="94"/>
    </row>
    <row r="77" spans="1:8" ht="30" customHeight="1">
      <c r="A77" s="75">
        <v>75</v>
      </c>
      <c r="B77" s="113" t="s">
        <v>257</v>
      </c>
      <c r="C77" s="114">
        <v>201911253051</v>
      </c>
      <c r="D77" s="113" t="s">
        <v>258</v>
      </c>
      <c r="E77" s="113" t="s">
        <v>112</v>
      </c>
      <c r="F77" s="113" t="s">
        <v>113</v>
      </c>
      <c r="G77" s="91" t="s">
        <v>133</v>
      </c>
      <c r="H77" s="94"/>
    </row>
    <row r="78" spans="1:8" ht="30" customHeight="1">
      <c r="A78" s="75">
        <v>76</v>
      </c>
      <c r="B78" s="113" t="s">
        <v>259</v>
      </c>
      <c r="C78" s="114">
        <v>201911253027</v>
      </c>
      <c r="D78" s="113" t="s">
        <v>260</v>
      </c>
      <c r="E78" s="113" t="s">
        <v>112</v>
      </c>
      <c r="F78" s="113" t="s">
        <v>113</v>
      </c>
      <c r="G78" s="91" t="s">
        <v>133</v>
      </c>
      <c r="H78" s="94"/>
    </row>
    <row r="79" spans="1:8" ht="30" customHeight="1">
      <c r="A79" s="75">
        <v>77</v>
      </c>
      <c r="B79" s="113" t="s">
        <v>261</v>
      </c>
      <c r="C79" s="114">
        <v>201911253048</v>
      </c>
      <c r="D79" s="113" t="s">
        <v>262</v>
      </c>
      <c r="E79" s="113" t="s">
        <v>112</v>
      </c>
      <c r="F79" s="113" t="s">
        <v>113</v>
      </c>
      <c r="G79" s="91" t="s">
        <v>133</v>
      </c>
      <c r="H79" s="94"/>
    </row>
    <row r="80" spans="1:8" ht="30" customHeight="1">
      <c r="A80" s="75">
        <v>78</v>
      </c>
      <c r="B80" s="84" t="s">
        <v>263</v>
      </c>
      <c r="C80" s="85" t="s">
        <v>264</v>
      </c>
      <c r="D80" s="116" t="s">
        <v>265</v>
      </c>
      <c r="E80" s="86" t="s">
        <v>126</v>
      </c>
      <c r="F80" s="86" t="s">
        <v>127</v>
      </c>
      <c r="G80" s="91" t="s">
        <v>133</v>
      </c>
      <c r="H80" s="94"/>
    </row>
    <row r="81" spans="1:8" ht="30" customHeight="1">
      <c r="A81" s="75">
        <v>79</v>
      </c>
      <c r="B81" s="84" t="s">
        <v>266</v>
      </c>
      <c r="C81" s="85" t="s">
        <v>267</v>
      </c>
      <c r="D81" s="116" t="s">
        <v>268</v>
      </c>
      <c r="E81" s="86" t="s">
        <v>126</v>
      </c>
      <c r="F81" s="86" t="s">
        <v>127</v>
      </c>
      <c r="G81" s="91" t="s">
        <v>133</v>
      </c>
      <c r="H81" s="94"/>
    </row>
    <row r="82" spans="1:8" ht="30" customHeight="1">
      <c r="A82" s="75">
        <v>80</v>
      </c>
      <c r="B82" s="84" t="s">
        <v>269</v>
      </c>
      <c r="C82" s="85" t="s">
        <v>270</v>
      </c>
      <c r="D82" s="116" t="s">
        <v>271</v>
      </c>
      <c r="E82" s="86" t="s">
        <v>126</v>
      </c>
      <c r="F82" s="86" t="s">
        <v>127</v>
      </c>
      <c r="G82" s="91" t="s">
        <v>133</v>
      </c>
      <c r="H82" s="94"/>
    </row>
    <row r="83" spans="1:8" ht="30" customHeight="1">
      <c r="A83" s="75">
        <v>81</v>
      </c>
      <c r="B83" s="123" t="s">
        <v>272</v>
      </c>
      <c r="C83" s="124">
        <v>201910809002</v>
      </c>
      <c r="D83" s="125" t="s">
        <v>273</v>
      </c>
      <c r="E83" s="126" t="s">
        <v>11</v>
      </c>
      <c r="F83" s="127" t="s">
        <v>12</v>
      </c>
      <c r="G83" s="128" t="s">
        <v>274</v>
      </c>
      <c r="H83" s="94"/>
    </row>
    <row r="84" spans="1:8" ht="30" customHeight="1">
      <c r="A84" s="75">
        <v>82</v>
      </c>
      <c r="B84" s="127" t="s">
        <v>275</v>
      </c>
      <c r="C84" s="124">
        <v>201910852001</v>
      </c>
      <c r="D84" s="125" t="s">
        <v>276</v>
      </c>
      <c r="E84" s="123" t="s">
        <v>16</v>
      </c>
      <c r="F84" s="127" t="s">
        <v>12</v>
      </c>
      <c r="G84" s="129" t="s">
        <v>274</v>
      </c>
      <c r="H84" s="94"/>
    </row>
    <row r="85" spans="1:8" ht="30" customHeight="1">
      <c r="A85" s="75">
        <v>83</v>
      </c>
      <c r="B85" s="127" t="s">
        <v>277</v>
      </c>
      <c r="C85" s="124">
        <v>201910852004</v>
      </c>
      <c r="D85" s="130" t="s">
        <v>278</v>
      </c>
      <c r="E85" s="123" t="s">
        <v>16</v>
      </c>
      <c r="F85" s="127" t="s">
        <v>12</v>
      </c>
      <c r="G85" s="129" t="s">
        <v>274</v>
      </c>
      <c r="H85" s="94"/>
    </row>
    <row r="86" spans="1:8" ht="30" customHeight="1">
      <c r="A86" s="75">
        <v>84</v>
      </c>
      <c r="B86" s="28" t="s">
        <v>279</v>
      </c>
      <c r="C86" s="15">
        <v>201910451034</v>
      </c>
      <c r="D86" s="119" t="s">
        <v>280</v>
      </c>
      <c r="E86" s="28" t="s">
        <v>141</v>
      </c>
      <c r="F86" s="28" t="s">
        <v>142</v>
      </c>
      <c r="G86" s="28" t="s">
        <v>274</v>
      </c>
      <c r="H86" s="94"/>
    </row>
    <row r="87" spans="1:8" ht="30" customHeight="1">
      <c r="A87" s="75">
        <v>85</v>
      </c>
      <c r="B87" s="91" t="s">
        <v>281</v>
      </c>
      <c r="C87" s="97" t="s">
        <v>282</v>
      </c>
      <c r="D87" s="98" t="s">
        <v>283</v>
      </c>
      <c r="E87" s="96" t="s">
        <v>20</v>
      </c>
      <c r="F87" s="96" t="s">
        <v>21</v>
      </c>
      <c r="G87" s="98" t="s">
        <v>274</v>
      </c>
      <c r="H87" s="94"/>
    </row>
    <row r="88" spans="1:8" ht="30" customHeight="1">
      <c r="A88" s="75">
        <v>86</v>
      </c>
      <c r="B88" s="96" t="s">
        <v>284</v>
      </c>
      <c r="C88" s="97" t="s">
        <v>285</v>
      </c>
      <c r="D88" s="98" t="s">
        <v>286</v>
      </c>
      <c r="E88" s="96" t="s">
        <v>20</v>
      </c>
      <c r="F88" s="96" t="s">
        <v>21</v>
      </c>
      <c r="G88" s="28" t="s">
        <v>274</v>
      </c>
      <c r="H88" s="94"/>
    </row>
    <row r="89" spans="1:8" ht="30" customHeight="1">
      <c r="A89" s="75">
        <v>87</v>
      </c>
      <c r="B89" s="96" t="s">
        <v>287</v>
      </c>
      <c r="C89" s="97" t="s">
        <v>288</v>
      </c>
      <c r="D89" s="98" t="s">
        <v>289</v>
      </c>
      <c r="E89" s="98" t="s">
        <v>290</v>
      </c>
      <c r="F89" s="96" t="s">
        <v>21</v>
      </c>
      <c r="G89" s="98" t="s">
        <v>274</v>
      </c>
      <c r="H89" s="94"/>
    </row>
    <row r="90" spans="1:8" ht="30" customHeight="1">
      <c r="A90" s="75">
        <v>88</v>
      </c>
      <c r="B90" s="96" t="s">
        <v>291</v>
      </c>
      <c r="C90" s="93" t="s">
        <v>292</v>
      </c>
      <c r="D90" s="98" t="s">
        <v>293</v>
      </c>
      <c r="E90" s="131" t="s">
        <v>294</v>
      </c>
      <c r="F90" s="96" t="s">
        <v>21</v>
      </c>
      <c r="G90" s="28" t="s">
        <v>274</v>
      </c>
      <c r="H90" s="94"/>
    </row>
    <row r="91" spans="1:8" ht="30" customHeight="1">
      <c r="A91" s="75">
        <v>89</v>
      </c>
      <c r="B91" s="96" t="s">
        <v>295</v>
      </c>
      <c r="C91" s="97" t="s">
        <v>296</v>
      </c>
      <c r="D91" s="98" t="s">
        <v>297</v>
      </c>
      <c r="E91" s="98" t="s">
        <v>290</v>
      </c>
      <c r="F91" s="96" t="s">
        <v>21</v>
      </c>
      <c r="G91" s="98" t="s">
        <v>274</v>
      </c>
      <c r="H91" s="94"/>
    </row>
    <row r="92" spans="1:8" ht="30" customHeight="1">
      <c r="A92" s="75">
        <v>90</v>
      </c>
      <c r="B92" s="98" t="s">
        <v>298</v>
      </c>
      <c r="C92" s="132" t="s">
        <v>299</v>
      </c>
      <c r="D92" s="98" t="s">
        <v>300</v>
      </c>
      <c r="E92" s="98" t="s">
        <v>20</v>
      </c>
      <c r="F92" s="98" t="s">
        <v>21</v>
      </c>
      <c r="G92" s="28" t="s">
        <v>274</v>
      </c>
      <c r="H92" s="94"/>
    </row>
    <row r="93" spans="1:8" ht="30" customHeight="1">
      <c r="A93" s="75">
        <v>91</v>
      </c>
      <c r="B93" s="100" t="s">
        <v>301</v>
      </c>
      <c r="C93" s="101">
        <v>201910827013</v>
      </c>
      <c r="D93" s="100" t="s">
        <v>302</v>
      </c>
      <c r="E93" s="58" t="s">
        <v>27</v>
      </c>
      <c r="F93" s="100" t="s">
        <v>28</v>
      </c>
      <c r="G93" s="98" t="s">
        <v>274</v>
      </c>
      <c r="H93" s="94"/>
    </row>
    <row r="94" spans="1:8" ht="30" customHeight="1">
      <c r="A94" s="75">
        <v>92</v>
      </c>
      <c r="B94" s="100" t="s">
        <v>303</v>
      </c>
      <c r="C94" s="101">
        <v>201910827011</v>
      </c>
      <c r="D94" s="100" t="s">
        <v>304</v>
      </c>
      <c r="E94" s="58" t="s">
        <v>27</v>
      </c>
      <c r="F94" s="100" t="s">
        <v>28</v>
      </c>
      <c r="G94" s="28" t="s">
        <v>274</v>
      </c>
      <c r="H94" s="94"/>
    </row>
    <row r="95" spans="1:8" ht="30" customHeight="1">
      <c r="A95" s="75">
        <v>93</v>
      </c>
      <c r="B95" s="100" t="s">
        <v>305</v>
      </c>
      <c r="C95" s="101">
        <v>201910852119</v>
      </c>
      <c r="D95" s="100" t="s">
        <v>306</v>
      </c>
      <c r="E95" s="100" t="s">
        <v>163</v>
      </c>
      <c r="F95" s="100" t="s">
        <v>28</v>
      </c>
      <c r="G95" s="98" t="s">
        <v>274</v>
      </c>
      <c r="H95" s="112"/>
    </row>
    <row r="96" spans="1:8" ht="30" customHeight="1">
      <c r="A96" s="75">
        <v>94</v>
      </c>
      <c r="B96" s="102" t="s">
        <v>307</v>
      </c>
      <c r="C96" s="100" t="s">
        <v>308</v>
      </c>
      <c r="D96" s="102" t="s">
        <v>309</v>
      </c>
      <c r="E96" s="102" t="s">
        <v>310</v>
      </c>
      <c r="F96" s="100" t="s">
        <v>33</v>
      </c>
      <c r="G96" s="28" t="s">
        <v>274</v>
      </c>
      <c r="H96" s="115"/>
    </row>
    <row r="97" spans="1:8" ht="30" customHeight="1">
      <c r="A97" s="75">
        <v>95</v>
      </c>
      <c r="B97" s="102" t="s">
        <v>311</v>
      </c>
      <c r="C97" s="100" t="s">
        <v>312</v>
      </c>
      <c r="D97" s="102" t="s">
        <v>313</v>
      </c>
      <c r="E97" s="102" t="s">
        <v>67</v>
      </c>
      <c r="F97" s="100" t="s">
        <v>33</v>
      </c>
      <c r="G97" s="98" t="s">
        <v>274</v>
      </c>
      <c r="H97" s="115"/>
    </row>
    <row r="98" spans="1:8" ht="30" customHeight="1">
      <c r="A98" s="75">
        <v>96</v>
      </c>
      <c r="B98" s="102" t="s">
        <v>314</v>
      </c>
      <c r="C98" s="100" t="s">
        <v>315</v>
      </c>
      <c r="D98" s="102" t="s">
        <v>316</v>
      </c>
      <c r="E98" s="102" t="s">
        <v>67</v>
      </c>
      <c r="F98" s="100" t="s">
        <v>33</v>
      </c>
      <c r="G98" s="28" t="s">
        <v>274</v>
      </c>
      <c r="H98" s="115"/>
    </row>
    <row r="99" spans="1:8" ht="30" customHeight="1">
      <c r="A99" s="75">
        <v>97</v>
      </c>
      <c r="B99" s="58" t="s">
        <v>317</v>
      </c>
      <c r="C99" s="103" t="s">
        <v>318</v>
      </c>
      <c r="D99" s="58" t="s">
        <v>319</v>
      </c>
      <c r="E99" s="58" t="s">
        <v>37</v>
      </c>
      <c r="F99" s="100" t="s">
        <v>38</v>
      </c>
      <c r="G99" s="98" t="s">
        <v>274</v>
      </c>
      <c r="H99" s="115"/>
    </row>
    <row r="100" spans="1:8" ht="30" customHeight="1">
      <c r="A100" s="75">
        <v>98</v>
      </c>
      <c r="B100" s="58" t="s">
        <v>320</v>
      </c>
      <c r="C100" s="103" t="s">
        <v>321</v>
      </c>
      <c r="D100" s="58" t="s">
        <v>322</v>
      </c>
      <c r="E100" s="58" t="s">
        <v>42</v>
      </c>
      <c r="F100" s="100" t="s">
        <v>38</v>
      </c>
      <c r="G100" s="28" t="s">
        <v>274</v>
      </c>
      <c r="H100" s="115"/>
    </row>
    <row r="101" spans="1:8" ht="30" customHeight="1">
      <c r="A101" s="75">
        <v>99</v>
      </c>
      <c r="B101" s="58" t="s">
        <v>323</v>
      </c>
      <c r="C101" s="140" t="s">
        <v>324</v>
      </c>
      <c r="D101" s="58" t="s">
        <v>325</v>
      </c>
      <c r="E101" s="100" t="s">
        <v>46</v>
      </c>
      <c r="F101" s="100" t="s">
        <v>47</v>
      </c>
      <c r="G101" s="98" t="s">
        <v>274</v>
      </c>
    </row>
    <row r="102" spans="1:8" ht="30" customHeight="1">
      <c r="A102" s="75">
        <v>100</v>
      </c>
      <c r="B102" s="58" t="s">
        <v>326</v>
      </c>
      <c r="C102" s="140" t="s">
        <v>327</v>
      </c>
      <c r="D102" s="58" t="s">
        <v>328</v>
      </c>
      <c r="E102" s="100" t="s">
        <v>46</v>
      </c>
      <c r="F102" s="100" t="s">
        <v>47</v>
      </c>
      <c r="G102" s="28" t="s">
        <v>274</v>
      </c>
    </row>
    <row r="103" spans="1:8" ht="30" customHeight="1">
      <c r="A103" s="75">
        <v>101</v>
      </c>
      <c r="B103" s="58" t="s">
        <v>329</v>
      </c>
      <c r="C103" s="140" t="s">
        <v>330</v>
      </c>
      <c r="D103" s="58" t="s">
        <v>331</v>
      </c>
      <c r="E103" s="100" t="s">
        <v>46</v>
      </c>
      <c r="F103" s="100" t="s">
        <v>47</v>
      </c>
      <c r="G103" s="98" t="s">
        <v>274</v>
      </c>
    </row>
    <row r="104" spans="1:8" ht="30" customHeight="1">
      <c r="A104" s="75">
        <v>102</v>
      </c>
      <c r="B104" s="58" t="s">
        <v>332</v>
      </c>
      <c r="C104" s="140" t="s">
        <v>333</v>
      </c>
      <c r="D104" s="58" t="s">
        <v>334</v>
      </c>
      <c r="E104" s="100" t="s">
        <v>46</v>
      </c>
      <c r="F104" s="100" t="s">
        <v>47</v>
      </c>
      <c r="G104" s="28" t="s">
        <v>274</v>
      </c>
    </row>
    <row r="105" spans="1:8" ht="30" customHeight="1">
      <c r="A105" s="75">
        <v>103</v>
      </c>
      <c r="B105" s="58" t="s">
        <v>335</v>
      </c>
      <c r="C105" s="140" t="s">
        <v>336</v>
      </c>
      <c r="D105" s="58" t="s">
        <v>337</v>
      </c>
      <c r="E105" s="100" t="s">
        <v>46</v>
      </c>
      <c r="F105" s="100" t="s">
        <v>47</v>
      </c>
      <c r="G105" s="98" t="s">
        <v>274</v>
      </c>
    </row>
    <row r="106" spans="1:8" ht="30" customHeight="1">
      <c r="A106" s="75">
        <v>104</v>
      </c>
      <c r="B106" s="58" t="s">
        <v>338</v>
      </c>
      <c r="C106" s="140" t="s">
        <v>339</v>
      </c>
      <c r="D106" s="58" t="s">
        <v>340</v>
      </c>
      <c r="E106" s="100" t="s">
        <v>46</v>
      </c>
      <c r="F106" s="100" t="s">
        <v>47</v>
      </c>
      <c r="G106" s="28" t="s">
        <v>274</v>
      </c>
    </row>
    <row r="107" spans="1:8" ht="30" customHeight="1">
      <c r="A107" s="75">
        <v>105</v>
      </c>
      <c r="B107" s="104" t="s">
        <v>341</v>
      </c>
      <c r="C107" s="104" t="s">
        <v>342</v>
      </c>
      <c r="D107" s="104" t="s">
        <v>343</v>
      </c>
      <c r="E107" s="104" t="s">
        <v>54</v>
      </c>
      <c r="F107" s="104" t="s">
        <v>47</v>
      </c>
      <c r="G107" s="98" t="s">
        <v>274</v>
      </c>
    </row>
    <row r="108" spans="1:8" ht="30" customHeight="1">
      <c r="A108" s="75">
        <v>106</v>
      </c>
      <c r="B108" s="104" t="s">
        <v>344</v>
      </c>
      <c r="C108" s="104" t="s">
        <v>345</v>
      </c>
      <c r="D108" s="104" t="s">
        <v>346</v>
      </c>
      <c r="E108" s="104" t="s">
        <v>54</v>
      </c>
      <c r="F108" s="104" t="s">
        <v>47</v>
      </c>
      <c r="G108" s="28" t="s">
        <v>274</v>
      </c>
    </row>
    <row r="109" spans="1:8" ht="30" customHeight="1">
      <c r="A109" s="75">
        <v>107</v>
      </c>
      <c r="B109" s="58" t="s">
        <v>347</v>
      </c>
      <c r="C109" s="141" t="s">
        <v>348</v>
      </c>
      <c r="D109" s="58" t="s">
        <v>349</v>
      </c>
      <c r="E109" s="58" t="s">
        <v>58</v>
      </c>
      <c r="F109" s="58" t="s">
        <v>47</v>
      </c>
      <c r="G109" s="98" t="s">
        <v>274</v>
      </c>
    </row>
    <row r="110" spans="1:8" ht="30" customHeight="1">
      <c r="A110" s="75">
        <v>108</v>
      </c>
      <c r="B110" s="58" t="s">
        <v>350</v>
      </c>
      <c r="C110" s="141" t="s">
        <v>351</v>
      </c>
      <c r="D110" s="58" t="s">
        <v>352</v>
      </c>
      <c r="E110" s="58" t="s">
        <v>58</v>
      </c>
      <c r="F110" s="58" t="s">
        <v>47</v>
      </c>
      <c r="G110" s="28" t="s">
        <v>274</v>
      </c>
    </row>
    <row r="111" spans="1:8" ht="30" customHeight="1">
      <c r="A111" s="75">
        <v>109</v>
      </c>
      <c r="B111" s="58" t="s">
        <v>353</v>
      </c>
      <c r="C111" s="141" t="s">
        <v>354</v>
      </c>
      <c r="D111" s="58" t="s">
        <v>355</v>
      </c>
      <c r="E111" s="58" t="s">
        <v>58</v>
      </c>
      <c r="F111" s="58" t="s">
        <v>47</v>
      </c>
      <c r="G111" s="98" t="s">
        <v>274</v>
      </c>
    </row>
    <row r="112" spans="1:8" ht="30" customHeight="1">
      <c r="A112" s="75">
        <v>110</v>
      </c>
      <c r="B112" s="100" t="s">
        <v>356</v>
      </c>
      <c r="C112" s="100" t="s">
        <v>357</v>
      </c>
      <c r="D112" s="58" t="s">
        <v>358</v>
      </c>
      <c r="E112" s="58" t="s">
        <v>62</v>
      </c>
      <c r="F112" s="100" t="s">
        <v>63</v>
      </c>
      <c r="G112" s="28" t="s">
        <v>274</v>
      </c>
    </row>
    <row r="113" spans="1:7" ht="30" customHeight="1">
      <c r="A113" s="75">
        <v>111</v>
      </c>
      <c r="B113" s="100" t="s">
        <v>359</v>
      </c>
      <c r="C113" s="100" t="s">
        <v>360</v>
      </c>
      <c r="D113" s="58" t="s">
        <v>361</v>
      </c>
      <c r="E113" s="58" t="s">
        <v>62</v>
      </c>
      <c r="F113" s="100" t="s">
        <v>63</v>
      </c>
      <c r="G113" s="98" t="s">
        <v>274</v>
      </c>
    </row>
    <row r="114" spans="1:7" ht="30" customHeight="1">
      <c r="A114" s="75">
        <v>112</v>
      </c>
      <c r="B114" s="133" t="s">
        <v>362</v>
      </c>
      <c r="C114" s="134" t="s">
        <v>363</v>
      </c>
      <c r="D114" s="135" t="s">
        <v>364</v>
      </c>
      <c r="E114" s="133" t="s">
        <v>37</v>
      </c>
      <c r="F114" s="136" t="s">
        <v>68</v>
      </c>
      <c r="G114" s="137" t="s">
        <v>365</v>
      </c>
    </row>
    <row r="115" spans="1:7" ht="30" customHeight="1">
      <c r="A115" s="75">
        <v>113</v>
      </c>
      <c r="B115" s="133" t="s">
        <v>366</v>
      </c>
      <c r="C115" s="138" t="s">
        <v>367</v>
      </c>
      <c r="D115" s="135" t="s">
        <v>368</v>
      </c>
      <c r="E115" s="133" t="s">
        <v>37</v>
      </c>
      <c r="F115" s="136" t="s">
        <v>68</v>
      </c>
      <c r="G115" s="137" t="s">
        <v>365</v>
      </c>
    </row>
    <row r="116" spans="1:7" ht="30" customHeight="1">
      <c r="A116" s="75">
        <v>114</v>
      </c>
      <c r="B116" s="106" t="s">
        <v>369</v>
      </c>
      <c r="C116" s="107" t="s">
        <v>370</v>
      </c>
      <c r="D116" s="108" t="s">
        <v>371</v>
      </c>
      <c r="E116" s="108" t="s">
        <v>72</v>
      </c>
      <c r="F116" s="100" t="s">
        <v>73</v>
      </c>
      <c r="G116" s="28" t="s">
        <v>274</v>
      </c>
    </row>
    <row r="117" spans="1:7" ht="30" customHeight="1">
      <c r="A117" s="75">
        <v>115</v>
      </c>
      <c r="B117" s="106" t="s">
        <v>372</v>
      </c>
      <c r="C117" s="107" t="s">
        <v>373</v>
      </c>
      <c r="D117" s="108" t="s">
        <v>374</v>
      </c>
      <c r="E117" s="108" t="s">
        <v>72</v>
      </c>
      <c r="F117" s="100" t="s">
        <v>73</v>
      </c>
      <c r="G117" s="98" t="s">
        <v>274</v>
      </c>
    </row>
    <row r="118" spans="1:7" ht="30" customHeight="1">
      <c r="A118" s="75">
        <v>116</v>
      </c>
      <c r="B118" s="106" t="s">
        <v>375</v>
      </c>
      <c r="C118" s="107" t="s">
        <v>376</v>
      </c>
      <c r="D118" s="108" t="s">
        <v>377</v>
      </c>
      <c r="E118" s="108" t="s">
        <v>77</v>
      </c>
      <c r="F118" s="100" t="s">
        <v>73</v>
      </c>
      <c r="G118" s="28" t="s">
        <v>274</v>
      </c>
    </row>
    <row r="119" spans="1:7" ht="30" customHeight="1">
      <c r="A119" s="75">
        <v>117</v>
      </c>
      <c r="B119" s="106" t="s">
        <v>378</v>
      </c>
      <c r="C119" s="107" t="s">
        <v>379</v>
      </c>
      <c r="D119" s="108" t="s">
        <v>380</v>
      </c>
      <c r="E119" s="108" t="s">
        <v>77</v>
      </c>
      <c r="F119" s="100" t="s">
        <v>73</v>
      </c>
      <c r="G119" s="98" t="s">
        <v>274</v>
      </c>
    </row>
    <row r="120" spans="1:7" ht="30" customHeight="1">
      <c r="A120" s="75">
        <v>118</v>
      </c>
      <c r="B120" s="106" t="s">
        <v>381</v>
      </c>
      <c r="C120" s="107" t="s">
        <v>382</v>
      </c>
      <c r="D120" s="106" t="s">
        <v>383</v>
      </c>
      <c r="E120" s="106" t="s">
        <v>77</v>
      </c>
      <c r="F120" s="100" t="s">
        <v>73</v>
      </c>
      <c r="G120" s="28" t="s">
        <v>274</v>
      </c>
    </row>
    <row r="121" spans="1:7" ht="30" customHeight="1">
      <c r="A121" s="75">
        <v>119</v>
      </c>
      <c r="B121" s="106" t="s">
        <v>384</v>
      </c>
      <c r="C121" s="107" t="s">
        <v>385</v>
      </c>
      <c r="D121" s="108" t="s">
        <v>386</v>
      </c>
      <c r="E121" s="106" t="s">
        <v>72</v>
      </c>
      <c r="F121" s="100" t="s">
        <v>73</v>
      </c>
      <c r="G121" s="98" t="s">
        <v>274</v>
      </c>
    </row>
    <row r="122" spans="1:7" ht="30" customHeight="1">
      <c r="A122" s="75">
        <v>120</v>
      </c>
      <c r="B122" s="109" t="s">
        <v>387</v>
      </c>
      <c r="C122" s="110" t="s">
        <v>388</v>
      </c>
      <c r="D122" s="108" t="s">
        <v>389</v>
      </c>
      <c r="E122" s="109" t="s">
        <v>84</v>
      </c>
      <c r="F122" s="100" t="s">
        <v>85</v>
      </c>
      <c r="G122" s="28" t="s">
        <v>274</v>
      </c>
    </row>
    <row r="123" spans="1:7" ht="30" customHeight="1">
      <c r="A123" s="75">
        <v>121</v>
      </c>
      <c r="B123" s="109" t="s">
        <v>390</v>
      </c>
      <c r="C123" s="110" t="s">
        <v>391</v>
      </c>
      <c r="D123" s="108" t="s">
        <v>392</v>
      </c>
      <c r="E123" s="109" t="s">
        <v>67</v>
      </c>
      <c r="F123" s="100" t="s">
        <v>85</v>
      </c>
      <c r="G123" s="98" t="s">
        <v>274</v>
      </c>
    </row>
    <row r="124" spans="1:7" ht="30" customHeight="1">
      <c r="A124" s="75">
        <v>122</v>
      </c>
      <c r="B124" s="109" t="s">
        <v>393</v>
      </c>
      <c r="C124" s="110" t="s">
        <v>394</v>
      </c>
      <c r="D124" s="108" t="s">
        <v>395</v>
      </c>
      <c r="E124" s="109" t="s">
        <v>67</v>
      </c>
      <c r="F124" s="100" t="s">
        <v>85</v>
      </c>
      <c r="G124" s="28" t="s">
        <v>274</v>
      </c>
    </row>
    <row r="125" spans="1:7" ht="30" customHeight="1">
      <c r="A125" s="75">
        <v>123</v>
      </c>
      <c r="B125" s="100" t="s">
        <v>396</v>
      </c>
      <c r="C125" s="110">
        <v>2017070505</v>
      </c>
      <c r="D125" s="58" t="s">
        <v>397</v>
      </c>
      <c r="E125" s="100" t="s">
        <v>84</v>
      </c>
      <c r="F125" s="100" t="s">
        <v>85</v>
      </c>
      <c r="G125" s="98" t="s">
        <v>274</v>
      </c>
    </row>
    <row r="126" spans="1:7" ht="30" customHeight="1">
      <c r="A126" s="75">
        <v>124</v>
      </c>
      <c r="B126" s="70" t="s">
        <v>398</v>
      </c>
      <c r="C126" s="111" t="s">
        <v>399</v>
      </c>
      <c r="D126" s="72" t="s">
        <v>400</v>
      </c>
      <c r="E126" s="70" t="s">
        <v>401</v>
      </c>
      <c r="F126" s="73" t="s">
        <v>85</v>
      </c>
      <c r="G126" s="28" t="s">
        <v>274</v>
      </c>
    </row>
    <row r="127" spans="1:7" ht="30" customHeight="1">
      <c r="A127" s="75">
        <v>125</v>
      </c>
      <c r="B127" s="70" t="s">
        <v>402</v>
      </c>
      <c r="C127" s="111" t="s">
        <v>403</v>
      </c>
      <c r="D127" s="72" t="s">
        <v>404</v>
      </c>
      <c r="E127" s="70" t="s">
        <v>67</v>
      </c>
      <c r="F127" s="73" t="s">
        <v>85</v>
      </c>
      <c r="G127" s="98" t="s">
        <v>274</v>
      </c>
    </row>
    <row r="128" spans="1:7" ht="30" customHeight="1">
      <c r="A128" s="75">
        <v>126</v>
      </c>
      <c r="B128" s="70" t="s">
        <v>405</v>
      </c>
      <c r="C128" s="111" t="s">
        <v>406</v>
      </c>
      <c r="D128" s="72" t="s">
        <v>407</v>
      </c>
      <c r="E128" s="76" t="s">
        <v>67</v>
      </c>
      <c r="F128" s="73" t="s">
        <v>85</v>
      </c>
      <c r="G128" s="28" t="s">
        <v>274</v>
      </c>
    </row>
    <row r="129" spans="1:7" ht="30" customHeight="1">
      <c r="A129" s="75">
        <v>127</v>
      </c>
      <c r="B129" s="70" t="s">
        <v>408</v>
      </c>
      <c r="C129" s="111" t="s">
        <v>409</v>
      </c>
      <c r="D129" s="72" t="s">
        <v>410</v>
      </c>
      <c r="E129" s="76" t="s">
        <v>89</v>
      </c>
      <c r="F129" s="73" t="s">
        <v>85</v>
      </c>
      <c r="G129" s="98" t="s">
        <v>274</v>
      </c>
    </row>
    <row r="130" spans="1:7" ht="30" customHeight="1">
      <c r="A130" s="75">
        <v>128</v>
      </c>
      <c r="B130" s="108" t="s">
        <v>411</v>
      </c>
      <c r="C130" s="139">
        <v>201910705024</v>
      </c>
      <c r="D130" s="139" t="s">
        <v>412</v>
      </c>
      <c r="E130" s="139" t="s">
        <v>84</v>
      </c>
      <c r="F130" s="58" t="s">
        <v>97</v>
      </c>
      <c r="G130" s="28" t="s">
        <v>274</v>
      </c>
    </row>
    <row r="131" spans="1:7" ht="30" customHeight="1">
      <c r="A131" s="75">
        <v>129</v>
      </c>
      <c r="B131" s="103" t="s">
        <v>413</v>
      </c>
      <c r="C131" s="139">
        <v>201910705035</v>
      </c>
      <c r="D131" s="139" t="s">
        <v>414</v>
      </c>
      <c r="E131" s="139" t="s">
        <v>84</v>
      </c>
      <c r="F131" s="58" t="s">
        <v>97</v>
      </c>
      <c r="G131" s="98" t="s">
        <v>274</v>
      </c>
    </row>
    <row r="132" spans="1:7" ht="30" customHeight="1">
      <c r="A132" s="75">
        <v>130</v>
      </c>
      <c r="B132" s="103" t="s">
        <v>415</v>
      </c>
      <c r="C132" s="139">
        <v>201910705036</v>
      </c>
      <c r="D132" s="139" t="s">
        <v>416</v>
      </c>
      <c r="E132" s="139" t="s">
        <v>84</v>
      </c>
      <c r="F132" s="58" t="s">
        <v>97</v>
      </c>
      <c r="G132" s="28" t="s">
        <v>274</v>
      </c>
    </row>
    <row r="133" spans="1:7" ht="30" customHeight="1">
      <c r="A133" s="75">
        <v>131</v>
      </c>
      <c r="B133" s="106" t="s">
        <v>417</v>
      </c>
      <c r="C133" s="106" t="s">
        <v>418</v>
      </c>
      <c r="D133" s="108" t="s">
        <v>419</v>
      </c>
      <c r="E133" s="108" t="s">
        <v>228</v>
      </c>
      <c r="F133" s="58" t="s">
        <v>97</v>
      </c>
      <c r="G133" s="98" t="s">
        <v>274</v>
      </c>
    </row>
    <row r="134" spans="1:7" ht="30" customHeight="1">
      <c r="A134" s="75">
        <v>132</v>
      </c>
      <c r="B134" s="100" t="s">
        <v>420</v>
      </c>
      <c r="C134" s="100" t="s">
        <v>421</v>
      </c>
      <c r="D134" s="139" t="s">
        <v>422</v>
      </c>
      <c r="E134" s="58" t="s">
        <v>228</v>
      </c>
      <c r="F134" s="58" t="s">
        <v>97</v>
      </c>
      <c r="G134" s="28" t="s">
        <v>274</v>
      </c>
    </row>
    <row r="135" spans="1:7" ht="30" customHeight="1">
      <c r="A135" s="75">
        <v>133</v>
      </c>
      <c r="B135" s="106" t="s">
        <v>423</v>
      </c>
      <c r="C135" s="106" t="s">
        <v>424</v>
      </c>
      <c r="D135" s="108" t="s">
        <v>425</v>
      </c>
      <c r="E135" s="108" t="s">
        <v>228</v>
      </c>
      <c r="F135" s="58" t="s">
        <v>97</v>
      </c>
      <c r="G135" s="98" t="s">
        <v>274</v>
      </c>
    </row>
    <row r="136" spans="1:7" ht="30" customHeight="1">
      <c r="A136" s="75">
        <v>134</v>
      </c>
      <c r="B136" s="58" t="s">
        <v>426</v>
      </c>
      <c r="C136" s="58" t="s">
        <v>427</v>
      </c>
      <c r="D136" s="58" t="s">
        <v>428</v>
      </c>
      <c r="E136" s="58" t="s">
        <v>96</v>
      </c>
      <c r="F136" s="58" t="s">
        <v>97</v>
      </c>
      <c r="G136" s="28" t="s">
        <v>274</v>
      </c>
    </row>
    <row r="137" spans="1:7" ht="30" customHeight="1">
      <c r="A137" s="75">
        <v>135</v>
      </c>
      <c r="B137" s="104" t="s">
        <v>429</v>
      </c>
      <c r="C137" s="104" t="s">
        <v>430</v>
      </c>
      <c r="D137" s="102" t="s">
        <v>431</v>
      </c>
      <c r="E137" s="102" t="s">
        <v>96</v>
      </c>
      <c r="F137" s="58" t="s">
        <v>97</v>
      </c>
      <c r="G137" s="98" t="s">
        <v>274</v>
      </c>
    </row>
    <row r="138" spans="1:7" ht="30" customHeight="1">
      <c r="A138" s="75">
        <v>136</v>
      </c>
      <c r="B138" s="104" t="s">
        <v>432</v>
      </c>
      <c r="C138" s="142" t="s">
        <v>433</v>
      </c>
      <c r="D138" s="102" t="s">
        <v>434</v>
      </c>
      <c r="E138" s="102" t="s">
        <v>104</v>
      </c>
      <c r="F138" s="58" t="s">
        <v>97</v>
      </c>
      <c r="G138" s="28" t="s">
        <v>274</v>
      </c>
    </row>
    <row r="139" spans="1:7" ht="30" customHeight="1">
      <c r="A139" s="75">
        <v>137</v>
      </c>
      <c r="B139" s="100" t="s">
        <v>435</v>
      </c>
      <c r="C139" s="143" t="s">
        <v>436</v>
      </c>
      <c r="D139" s="58" t="s">
        <v>437</v>
      </c>
      <c r="E139" s="100" t="s">
        <v>108</v>
      </c>
      <c r="F139" s="100" t="s">
        <v>109</v>
      </c>
      <c r="G139" s="98" t="s">
        <v>274</v>
      </c>
    </row>
    <row r="140" spans="1:7" ht="30" customHeight="1">
      <c r="A140" s="75">
        <v>138</v>
      </c>
      <c r="B140" s="113" t="s">
        <v>438</v>
      </c>
      <c r="C140" s="114">
        <v>201911253035</v>
      </c>
      <c r="D140" s="113" t="s">
        <v>439</v>
      </c>
      <c r="E140" s="113" t="s">
        <v>112</v>
      </c>
      <c r="F140" s="113" t="s">
        <v>113</v>
      </c>
      <c r="G140" s="28" t="s">
        <v>274</v>
      </c>
    </row>
    <row r="141" spans="1:7" ht="30" customHeight="1">
      <c r="A141" s="75">
        <v>139</v>
      </c>
      <c r="B141" s="113" t="s">
        <v>440</v>
      </c>
      <c r="C141" s="114">
        <v>201911253058</v>
      </c>
      <c r="D141" s="113" t="s">
        <v>441</v>
      </c>
      <c r="E141" s="113" t="s">
        <v>112</v>
      </c>
      <c r="F141" s="113" t="s">
        <v>113</v>
      </c>
      <c r="G141" s="98" t="s">
        <v>274</v>
      </c>
    </row>
    <row r="142" spans="1:7" ht="30" customHeight="1">
      <c r="A142" s="75">
        <v>140</v>
      </c>
      <c r="B142" s="113" t="s">
        <v>442</v>
      </c>
      <c r="C142" s="114">
        <v>201911253037</v>
      </c>
      <c r="D142" s="113" t="s">
        <v>443</v>
      </c>
      <c r="E142" s="113" t="s">
        <v>112</v>
      </c>
      <c r="F142" s="113" t="s">
        <v>113</v>
      </c>
      <c r="G142" s="28" t="s">
        <v>274</v>
      </c>
    </row>
    <row r="143" spans="1:7" ht="30" customHeight="1">
      <c r="A143" s="75">
        <v>141</v>
      </c>
      <c r="B143" s="113" t="s">
        <v>444</v>
      </c>
      <c r="C143" s="114">
        <v>201911202005</v>
      </c>
      <c r="D143" s="113" t="s">
        <v>445</v>
      </c>
      <c r="E143" s="113" t="s">
        <v>116</v>
      </c>
      <c r="F143" s="113" t="s">
        <v>113</v>
      </c>
      <c r="G143" s="98" t="s">
        <v>274</v>
      </c>
    </row>
    <row r="144" spans="1:7" ht="30" customHeight="1">
      <c r="A144" s="75">
        <v>142</v>
      </c>
      <c r="B144" s="113" t="s">
        <v>446</v>
      </c>
      <c r="C144" s="114">
        <v>201911202006</v>
      </c>
      <c r="D144" s="113" t="s">
        <v>447</v>
      </c>
      <c r="E144" s="113" t="s">
        <v>116</v>
      </c>
      <c r="F144" s="113" t="s">
        <v>113</v>
      </c>
      <c r="G144" s="28" t="s">
        <v>274</v>
      </c>
    </row>
    <row r="145" spans="1:7" ht="30" customHeight="1">
      <c r="A145" s="75">
        <v>143</v>
      </c>
      <c r="B145" s="113" t="s">
        <v>448</v>
      </c>
      <c r="C145" s="114">
        <v>201911251006</v>
      </c>
      <c r="D145" s="113" t="s">
        <v>449</v>
      </c>
      <c r="E145" s="113" t="s">
        <v>119</v>
      </c>
      <c r="F145" s="113" t="s">
        <v>113</v>
      </c>
      <c r="G145" s="98" t="s">
        <v>274</v>
      </c>
    </row>
    <row r="146" spans="1:7" ht="30" customHeight="1">
      <c r="A146" s="75">
        <v>144</v>
      </c>
      <c r="B146" s="113" t="s">
        <v>450</v>
      </c>
      <c r="C146" s="114">
        <v>201911251002</v>
      </c>
      <c r="D146" s="113" t="s">
        <v>451</v>
      </c>
      <c r="E146" s="113" t="s">
        <v>119</v>
      </c>
      <c r="F146" s="113" t="s">
        <v>113</v>
      </c>
      <c r="G146" s="28" t="s">
        <v>274</v>
      </c>
    </row>
    <row r="147" spans="1:7" ht="30" customHeight="1">
      <c r="A147" s="75">
        <v>145</v>
      </c>
      <c r="B147" s="113" t="s">
        <v>452</v>
      </c>
      <c r="C147" s="114">
        <v>201911253033</v>
      </c>
      <c r="D147" s="113" t="s">
        <v>453</v>
      </c>
      <c r="E147" s="113" t="s">
        <v>112</v>
      </c>
      <c r="F147" s="113" t="s">
        <v>113</v>
      </c>
      <c r="G147" s="98" t="s">
        <v>274</v>
      </c>
    </row>
    <row r="148" spans="1:7" ht="30" customHeight="1">
      <c r="A148" s="75">
        <v>146</v>
      </c>
      <c r="B148" s="113" t="s">
        <v>454</v>
      </c>
      <c r="C148" s="114">
        <v>201911253004</v>
      </c>
      <c r="D148" s="113" t="s">
        <v>455</v>
      </c>
      <c r="E148" s="113" t="s">
        <v>112</v>
      </c>
      <c r="F148" s="113" t="s">
        <v>113</v>
      </c>
      <c r="G148" s="28" t="s">
        <v>274</v>
      </c>
    </row>
    <row r="149" spans="1:7" ht="30" customHeight="1">
      <c r="A149" s="75">
        <v>147</v>
      </c>
      <c r="B149" s="113" t="s">
        <v>456</v>
      </c>
      <c r="C149" s="114">
        <v>201911253016</v>
      </c>
      <c r="D149" s="113" t="s">
        <v>457</v>
      </c>
      <c r="E149" s="113" t="s">
        <v>112</v>
      </c>
      <c r="F149" s="113" t="s">
        <v>113</v>
      </c>
      <c r="G149" s="98" t="s">
        <v>274</v>
      </c>
    </row>
    <row r="150" spans="1:7" ht="30" customHeight="1">
      <c r="A150" s="75">
        <v>148</v>
      </c>
      <c r="B150" s="113" t="s">
        <v>458</v>
      </c>
      <c r="C150" s="114">
        <v>201911253021</v>
      </c>
      <c r="D150" s="113" t="s">
        <v>459</v>
      </c>
      <c r="E150" s="113" t="s">
        <v>112</v>
      </c>
      <c r="F150" s="113" t="s">
        <v>113</v>
      </c>
      <c r="G150" s="28" t="s">
        <v>274</v>
      </c>
    </row>
    <row r="151" spans="1:7" ht="30" customHeight="1">
      <c r="A151" s="75">
        <v>149</v>
      </c>
      <c r="B151" s="113" t="s">
        <v>460</v>
      </c>
      <c r="C151" s="114">
        <v>201911253029</v>
      </c>
      <c r="D151" s="113" t="s">
        <v>461</v>
      </c>
      <c r="E151" s="113" t="s">
        <v>112</v>
      </c>
      <c r="F151" s="113" t="s">
        <v>113</v>
      </c>
      <c r="G151" s="98" t="s">
        <v>274</v>
      </c>
    </row>
    <row r="152" spans="1:7" ht="30" customHeight="1">
      <c r="A152" s="75">
        <v>150</v>
      </c>
      <c r="B152" s="113" t="s">
        <v>462</v>
      </c>
      <c r="C152" s="114">
        <v>201911253036</v>
      </c>
      <c r="D152" s="113" t="s">
        <v>463</v>
      </c>
      <c r="E152" s="113" t="s">
        <v>112</v>
      </c>
      <c r="F152" s="113" t="s">
        <v>113</v>
      </c>
      <c r="G152" s="28" t="s">
        <v>274</v>
      </c>
    </row>
    <row r="153" spans="1:7" ht="30" customHeight="1">
      <c r="A153" s="75">
        <v>151</v>
      </c>
      <c r="B153" s="84" t="s">
        <v>464</v>
      </c>
      <c r="C153" s="85" t="s">
        <v>465</v>
      </c>
      <c r="D153" s="116" t="s">
        <v>466</v>
      </c>
      <c r="E153" s="86" t="s">
        <v>126</v>
      </c>
      <c r="F153" s="86" t="s">
        <v>127</v>
      </c>
      <c r="G153" s="98" t="s">
        <v>274</v>
      </c>
    </row>
    <row r="154" spans="1:7" ht="30" customHeight="1">
      <c r="A154" s="75">
        <v>152</v>
      </c>
      <c r="B154" s="86" t="s">
        <v>467</v>
      </c>
      <c r="C154" s="85" t="s">
        <v>468</v>
      </c>
      <c r="D154" s="116" t="s">
        <v>469</v>
      </c>
      <c r="E154" s="86" t="s">
        <v>126</v>
      </c>
      <c r="F154" s="86" t="s">
        <v>127</v>
      </c>
      <c r="G154" s="28" t="s">
        <v>274</v>
      </c>
    </row>
    <row r="155" spans="1:7" ht="30" customHeight="1">
      <c r="A155" s="75">
        <v>153</v>
      </c>
      <c r="B155" s="84" t="s">
        <v>470</v>
      </c>
      <c r="C155" s="85" t="s">
        <v>471</v>
      </c>
      <c r="D155" s="116" t="s">
        <v>472</v>
      </c>
      <c r="E155" s="86" t="s">
        <v>126</v>
      </c>
      <c r="F155" s="86" t="s">
        <v>127</v>
      </c>
      <c r="G155" s="98" t="s">
        <v>274</v>
      </c>
    </row>
    <row r="156" spans="1:7" ht="30" customHeight="1">
      <c r="A156" s="75">
        <v>154</v>
      </c>
      <c r="B156" s="84" t="s">
        <v>473</v>
      </c>
      <c r="C156" s="85" t="s">
        <v>474</v>
      </c>
      <c r="D156" s="116" t="s">
        <v>475</v>
      </c>
      <c r="E156" s="86" t="s">
        <v>126</v>
      </c>
      <c r="F156" s="86" t="s">
        <v>127</v>
      </c>
      <c r="G156" s="28" t="s">
        <v>274</v>
      </c>
    </row>
    <row r="157" spans="1:7" ht="30" customHeight="1">
      <c r="A157" s="75">
        <v>155</v>
      </c>
      <c r="B157" s="84" t="s">
        <v>476</v>
      </c>
      <c r="C157" s="85" t="s">
        <v>477</v>
      </c>
      <c r="D157" s="116" t="s">
        <v>478</v>
      </c>
      <c r="E157" s="86" t="s">
        <v>126</v>
      </c>
      <c r="F157" s="86" t="s">
        <v>127</v>
      </c>
      <c r="G157" s="98" t="s">
        <v>274</v>
      </c>
    </row>
  </sheetData>
  <autoFilter ref="A2:AG157"/>
  <mergeCells count="1">
    <mergeCell ref="A1:H1"/>
  </mergeCells>
  <phoneticPr fontId="41" type="noConversion"/>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9"/>
  <sheetViews>
    <sheetView topLeftCell="A271" workbookViewId="0">
      <selection activeCell="A3" sqref="A3:A289"/>
    </sheetView>
  </sheetViews>
  <sheetFormatPr defaultColWidth="9" defaultRowHeight="13.5"/>
  <cols>
    <col min="1" max="1" width="7.625" style="6" customWidth="1"/>
    <col min="2" max="2" width="10.125" style="6" customWidth="1"/>
    <col min="3" max="3" width="16.5" style="7" customWidth="1"/>
    <col min="4" max="4" width="49.25" style="8" customWidth="1"/>
    <col min="5" max="5" width="16.75" style="6" customWidth="1"/>
    <col min="6" max="6" width="20.375" style="6" customWidth="1"/>
    <col min="7" max="16384" width="9" style="6"/>
  </cols>
  <sheetData>
    <row r="1" spans="1:35" s="1" customFormat="1" ht="38.450000000000003" customHeight="1">
      <c r="A1" s="156" t="s">
        <v>0</v>
      </c>
      <c r="B1" s="157"/>
      <c r="C1" s="157"/>
      <c r="D1" s="158"/>
      <c r="E1" s="157"/>
      <c r="F1" s="157"/>
      <c r="G1" s="159"/>
      <c r="H1" s="159"/>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row>
    <row r="2" spans="1:35" s="1" customFormat="1" ht="30.6" customHeight="1">
      <c r="A2" s="9" t="s">
        <v>1</v>
      </c>
      <c r="B2" s="10" t="s">
        <v>2</v>
      </c>
      <c r="C2" s="11" t="s">
        <v>3</v>
      </c>
      <c r="D2" s="12" t="s">
        <v>4</v>
      </c>
      <c r="E2" s="10" t="s">
        <v>5</v>
      </c>
      <c r="F2" s="10" t="s">
        <v>6</v>
      </c>
      <c r="G2" s="9" t="s">
        <v>7</v>
      </c>
      <c r="H2" s="9" t="s">
        <v>8</v>
      </c>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row>
    <row r="3" spans="1:35" s="2" customFormat="1" ht="30" customHeight="1">
      <c r="A3" s="13">
        <v>1</v>
      </c>
      <c r="B3" s="14" t="s">
        <v>479</v>
      </c>
      <c r="C3" s="15">
        <v>201910774001</v>
      </c>
      <c r="D3" s="16" t="s">
        <v>480</v>
      </c>
      <c r="E3" s="17" t="s">
        <v>11</v>
      </c>
      <c r="F3" s="18" t="s">
        <v>12</v>
      </c>
      <c r="G3" s="19" t="s">
        <v>481</v>
      </c>
      <c r="H3" s="20"/>
    </row>
    <row r="4" spans="1:35" s="3" customFormat="1" ht="30" customHeight="1">
      <c r="A4" s="13">
        <v>2</v>
      </c>
      <c r="B4" s="18" t="s">
        <v>482</v>
      </c>
      <c r="C4" s="21">
        <v>201910809001</v>
      </c>
      <c r="D4" s="22" t="s">
        <v>483</v>
      </c>
      <c r="E4" s="17" t="s">
        <v>11</v>
      </c>
      <c r="F4" s="18" t="s">
        <v>12</v>
      </c>
      <c r="G4" s="19" t="s">
        <v>481</v>
      </c>
      <c r="H4" s="23"/>
    </row>
    <row r="5" spans="1:35" s="3" customFormat="1" ht="30" customHeight="1">
      <c r="A5" s="13">
        <v>3</v>
      </c>
      <c r="B5" s="18" t="s">
        <v>484</v>
      </c>
      <c r="C5" s="21">
        <v>201910809004</v>
      </c>
      <c r="D5" s="24" t="s">
        <v>485</v>
      </c>
      <c r="E5" s="17" t="s">
        <v>11</v>
      </c>
      <c r="F5" s="18" t="s">
        <v>12</v>
      </c>
      <c r="G5" s="19" t="s">
        <v>481</v>
      </c>
      <c r="H5" s="23"/>
    </row>
    <row r="6" spans="1:35" s="4" customFormat="1" ht="30" customHeight="1">
      <c r="A6" s="13">
        <v>4</v>
      </c>
      <c r="B6" s="18" t="s">
        <v>486</v>
      </c>
      <c r="C6" s="21">
        <v>201910809005</v>
      </c>
      <c r="D6" s="22" t="s">
        <v>487</v>
      </c>
      <c r="E6" s="17" t="s">
        <v>11</v>
      </c>
      <c r="F6" s="18" t="s">
        <v>12</v>
      </c>
      <c r="G6" s="19" t="s">
        <v>481</v>
      </c>
      <c r="H6" s="25"/>
    </row>
    <row r="7" spans="1:35" s="4" customFormat="1" ht="30" customHeight="1">
      <c r="A7" s="13">
        <v>5</v>
      </c>
      <c r="B7" s="18" t="s">
        <v>488</v>
      </c>
      <c r="C7" s="21">
        <v>201910809006</v>
      </c>
      <c r="D7" s="26" t="s">
        <v>489</v>
      </c>
      <c r="E7" s="17" t="s">
        <v>11</v>
      </c>
      <c r="F7" s="18" t="s">
        <v>12</v>
      </c>
      <c r="G7" s="19" t="s">
        <v>481</v>
      </c>
      <c r="H7" s="25"/>
    </row>
    <row r="8" spans="1:35" s="2" customFormat="1" ht="30" customHeight="1">
      <c r="A8" s="13">
        <v>6</v>
      </c>
      <c r="B8" s="18" t="s">
        <v>490</v>
      </c>
      <c r="C8" s="21">
        <v>201910809008</v>
      </c>
      <c r="D8" s="22" t="s">
        <v>491</v>
      </c>
      <c r="E8" s="17" t="s">
        <v>11</v>
      </c>
      <c r="F8" s="18" t="s">
        <v>12</v>
      </c>
      <c r="G8" s="19" t="s">
        <v>481</v>
      </c>
      <c r="H8" s="20"/>
    </row>
    <row r="9" spans="1:35" ht="30" customHeight="1">
      <c r="A9" s="13">
        <v>7</v>
      </c>
      <c r="B9" s="18" t="s">
        <v>492</v>
      </c>
      <c r="C9" s="21">
        <v>201910809009</v>
      </c>
      <c r="D9" s="24" t="s">
        <v>493</v>
      </c>
      <c r="E9" s="17" t="s">
        <v>11</v>
      </c>
      <c r="F9" s="18" t="s">
        <v>12</v>
      </c>
      <c r="G9" s="19" t="s">
        <v>481</v>
      </c>
      <c r="H9" s="27"/>
    </row>
    <row r="10" spans="1:35" ht="30" customHeight="1">
      <c r="A10" s="13">
        <v>8</v>
      </c>
      <c r="B10" s="18" t="s">
        <v>494</v>
      </c>
      <c r="C10" s="21">
        <v>201910852002</v>
      </c>
      <c r="D10" s="22" t="s">
        <v>495</v>
      </c>
      <c r="E10" s="18" t="s">
        <v>16</v>
      </c>
      <c r="F10" s="18" t="s">
        <v>12</v>
      </c>
      <c r="G10" s="19" t="s">
        <v>481</v>
      </c>
      <c r="H10" s="27"/>
    </row>
    <row r="11" spans="1:35" ht="30" customHeight="1">
      <c r="A11" s="13">
        <v>9</v>
      </c>
      <c r="B11" s="18" t="s">
        <v>496</v>
      </c>
      <c r="C11" s="21">
        <v>201910852003</v>
      </c>
      <c r="D11" s="28" t="s">
        <v>497</v>
      </c>
      <c r="E11" s="18" t="s">
        <v>16</v>
      </c>
      <c r="F11" s="18" t="s">
        <v>12</v>
      </c>
      <c r="G11" s="19" t="s">
        <v>481</v>
      </c>
      <c r="H11" s="27"/>
    </row>
    <row r="12" spans="1:35" ht="30" customHeight="1">
      <c r="A12" s="13">
        <v>10</v>
      </c>
      <c r="B12" s="18" t="s">
        <v>498</v>
      </c>
      <c r="C12" s="21">
        <v>201910852006</v>
      </c>
      <c r="D12" s="22" t="s">
        <v>499</v>
      </c>
      <c r="E12" s="18" t="s">
        <v>16</v>
      </c>
      <c r="F12" s="18" t="s">
        <v>12</v>
      </c>
      <c r="G12" s="19" t="s">
        <v>481</v>
      </c>
      <c r="H12" s="27"/>
    </row>
    <row r="13" spans="1:35" ht="30" customHeight="1">
      <c r="A13" s="13">
        <v>11</v>
      </c>
      <c r="B13" s="18" t="s">
        <v>500</v>
      </c>
      <c r="C13" s="21">
        <v>201910852009</v>
      </c>
      <c r="D13" s="22" t="s">
        <v>501</v>
      </c>
      <c r="E13" s="18" t="s">
        <v>16</v>
      </c>
      <c r="F13" s="18" t="s">
        <v>12</v>
      </c>
      <c r="G13" s="19" t="s">
        <v>481</v>
      </c>
      <c r="H13" s="27"/>
    </row>
    <row r="14" spans="1:35" ht="30" customHeight="1">
      <c r="A14" s="13">
        <v>12</v>
      </c>
      <c r="B14" s="18" t="s">
        <v>502</v>
      </c>
      <c r="C14" s="21">
        <v>201910852010</v>
      </c>
      <c r="D14" s="22" t="s">
        <v>503</v>
      </c>
      <c r="E14" s="18" t="s">
        <v>16</v>
      </c>
      <c r="F14" s="18" t="s">
        <v>12</v>
      </c>
      <c r="G14" s="19" t="s">
        <v>481</v>
      </c>
      <c r="H14" s="27"/>
    </row>
    <row r="15" spans="1:35" s="2" customFormat="1" ht="30" customHeight="1">
      <c r="A15" s="13">
        <v>13</v>
      </c>
      <c r="B15" s="18" t="s">
        <v>504</v>
      </c>
      <c r="C15" s="21">
        <v>201910852011</v>
      </c>
      <c r="D15" s="29" t="s">
        <v>505</v>
      </c>
      <c r="E15" s="18" t="s">
        <v>16</v>
      </c>
      <c r="F15" s="18" t="s">
        <v>12</v>
      </c>
      <c r="G15" s="19" t="s">
        <v>481</v>
      </c>
      <c r="H15" s="20"/>
    </row>
    <row r="16" spans="1:35" s="2" customFormat="1" ht="30" customHeight="1">
      <c r="A16" s="13">
        <v>14</v>
      </c>
      <c r="B16" s="18" t="s">
        <v>506</v>
      </c>
      <c r="C16" s="21">
        <v>201910852039</v>
      </c>
      <c r="D16" s="24" t="s">
        <v>507</v>
      </c>
      <c r="E16" s="18" t="s">
        <v>138</v>
      </c>
      <c r="F16" s="18" t="s">
        <v>12</v>
      </c>
      <c r="G16" s="19" t="s">
        <v>481</v>
      </c>
      <c r="H16" s="20"/>
    </row>
    <row r="17" spans="1:8" s="2" customFormat="1" ht="30" customHeight="1">
      <c r="A17" s="13">
        <v>15</v>
      </c>
      <c r="B17" s="18" t="s">
        <v>508</v>
      </c>
      <c r="C17" s="21">
        <v>201910852040</v>
      </c>
      <c r="D17" s="22" t="s">
        <v>509</v>
      </c>
      <c r="E17" s="18" t="s">
        <v>138</v>
      </c>
      <c r="F17" s="18" t="s">
        <v>12</v>
      </c>
      <c r="G17" s="19" t="s">
        <v>481</v>
      </c>
      <c r="H17" s="20"/>
    </row>
    <row r="18" spans="1:8" s="2" customFormat="1" ht="30" customHeight="1">
      <c r="A18" s="13">
        <v>16</v>
      </c>
      <c r="B18" s="18" t="s">
        <v>510</v>
      </c>
      <c r="C18" s="21">
        <v>201910852046</v>
      </c>
      <c r="D18" s="22" t="s">
        <v>511</v>
      </c>
      <c r="E18" s="18" t="s">
        <v>138</v>
      </c>
      <c r="F18" s="18" t="s">
        <v>12</v>
      </c>
      <c r="G18" s="19" t="s">
        <v>481</v>
      </c>
      <c r="H18" s="20"/>
    </row>
    <row r="19" spans="1:8" s="2" customFormat="1" ht="30" customHeight="1">
      <c r="A19" s="13">
        <v>17</v>
      </c>
      <c r="B19" s="30" t="s">
        <v>512</v>
      </c>
      <c r="C19" s="31">
        <v>201910451027</v>
      </c>
      <c r="D19" s="32" t="s">
        <v>513</v>
      </c>
      <c r="E19" s="30" t="s">
        <v>141</v>
      </c>
      <c r="F19" s="30" t="s">
        <v>142</v>
      </c>
      <c r="G19" s="19" t="s">
        <v>481</v>
      </c>
      <c r="H19" s="20"/>
    </row>
    <row r="20" spans="1:8" s="2" customFormat="1" ht="30" customHeight="1">
      <c r="A20" s="13">
        <v>18</v>
      </c>
      <c r="B20" s="14" t="s">
        <v>514</v>
      </c>
      <c r="C20" s="31">
        <v>201910451030</v>
      </c>
      <c r="D20" s="33" t="s">
        <v>515</v>
      </c>
      <c r="E20" s="30" t="s">
        <v>141</v>
      </c>
      <c r="F20" s="30" t="s">
        <v>142</v>
      </c>
      <c r="G20" s="19" t="s">
        <v>481</v>
      </c>
      <c r="H20" s="20"/>
    </row>
    <row r="21" spans="1:8" s="2" customFormat="1" ht="30" customHeight="1">
      <c r="A21" s="13">
        <v>19</v>
      </c>
      <c r="B21" s="30" t="s">
        <v>516</v>
      </c>
      <c r="C21" s="31">
        <v>201910451029</v>
      </c>
      <c r="D21" s="32" t="s">
        <v>517</v>
      </c>
      <c r="E21" s="30" t="s">
        <v>141</v>
      </c>
      <c r="F21" s="30" t="s">
        <v>142</v>
      </c>
      <c r="G21" s="19" t="s">
        <v>481</v>
      </c>
      <c r="H21" s="20"/>
    </row>
    <row r="22" spans="1:8" s="2" customFormat="1" ht="30" customHeight="1">
      <c r="A22" s="13">
        <v>20</v>
      </c>
      <c r="B22" s="30" t="s">
        <v>518</v>
      </c>
      <c r="C22" s="31">
        <v>201810451046</v>
      </c>
      <c r="D22" s="32" t="s">
        <v>519</v>
      </c>
      <c r="E22" s="30" t="s">
        <v>520</v>
      </c>
      <c r="F22" s="30" t="s">
        <v>142</v>
      </c>
      <c r="G22" s="19" t="s">
        <v>481</v>
      </c>
      <c r="H22" s="20"/>
    </row>
    <row r="23" spans="1:8" s="2" customFormat="1" ht="30" customHeight="1">
      <c r="A23" s="13">
        <v>21</v>
      </c>
      <c r="B23" s="14" t="s">
        <v>521</v>
      </c>
      <c r="C23" s="21">
        <v>201910451031</v>
      </c>
      <c r="D23" s="33" t="s">
        <v>522</v>
      </c>
      <c r="E23" s="30" t="s">
        <v>141</v>
      </c>
      <c r="F23" s="30" t="s">
        <v>142</v>
      </c>
      <c r="G23" s="19" t="s">
        <v>481</v>
      </c>
      <c r="H23" s="20"/>
    </row>
    <row r="24" spans="1:8" s="2" customFormat="1" ht="30" customHeight="1">
      <c r="A24" s="13">
        <v>22</v>
      </c>
      <c r="B24" s="22" t="s">
        <v>523</v>
      </c>
      <c r="C24" s="17" t="s">
        <v>524</v>
      </c>
      <c r="D24" s="34" t="s">
        <v>525</v>
      </c>
      <c r="E24" s="22" t="s">
        <v>20</v>
      </c>
      <c r="F24" s="22" t="s">
        <v>21</v>
      </c>
      <c r="G24" s="19" t="s">
        <v>481</v>
      </c>
      <c r="H24" s="20"/>
    </row>
    <row r="25" spans="1:8" s="2" customFormat="1" ht="30" customHeight="1">
      <c r="A25" s="13">
        <v>23</v>
      </c>
      <c r="B25" s="22" t="s">
        <v>526</v>
      </c>
      <c r="C25" s="35" t="s">
        <v>527</v>
      </c>
      <c r="D25" s="34" t="s">
        <v>528</v>
      </c>
      <c r="E25" s="22" t="s">
        <v>20</v>
      </c>
      <c r="F25" s="18" t="s">
        <v>21</v>
      </c>
      <c r="G25" s="19" t="s">
        <v>481</v>
      </c>
      <c r="H25" s="20"/>
    </row>
    <row r="26" spans="1:8" s="2" customFormat="1" ht="30" customHeight="1">
      <c r="A26" s="13">
        <v>24</v>
      </c>
      <c r="B26" s="22" t="s">
        <v>529</v>
      </c>
      <c r="C26" s="35" t="s">
        <v>530</v>
      </c>
      <c r="D26" s="34" t="s">
        <v>531</v>
      </c>
      <c r="E26" s="22" t="s">
        <v>20</v>
      </c>
      <c r="F26" s="22" t="s">
        <v>21</v>
      </c>
      <c r="G26" s="19" t="s">
        <v>481</v>
      </c>
      <c r="H26" s="20"/>
    </row>
    <row r="27" spans="1:8" s="2" customFormat="1" ht="30" customHeight="1">
      <c r="A27" s="13">
        <v>25</v>
      </c>
      <c r="B27" s="22" t="s">
        <v>532</v>
      </c>
      <c r="C27" s="35" t="s">
        <v>533</v>
      </c>
      <c r="D27" s="34" t="s">
        <v>534</v>
      </c>
      <c r="E27" s="22" t="s">
        <v>20</v>
      </c>
      <c r="F27" s="22" t="s">
        <v>21</v>
      </c>
      <c r="G27" s="19" t="s">
        <v>481</v>
      </c>
      <c r="H27" s="20"/>
    </row>
    <row r="28" spans="1:8" s="2" customFormat="1" ht="30" customHeight="1">
      <c r="A28" s="13">
        <v>26</v>
      </c>
      <c r="B28" s="18" t="s">
        <v>535</v>
      </c>
      <c r="C28" s="35" t="s">
        <v>536</v>
      </c>
      <c r="D28" s="34" t="s">
        <v>537</v>
      </c>
      <c r="E28" s="22" t="s">
        <v>20</v>
      </c>
      <c r="F28" s="22" t="s">
        <v>21</v>
      </c>
      <c r="G28" s="19" t="s">
        <v>481</v>
      </c>
      <c r="H28" s="20"/>
    </row>
    <row r="29" spans="1:8" s="2" customFormat="1" ht="30" customHeight="1">
      <c r="A29" s="13">
        <v>27</v>
      </c>
      <c r="B29" s="18" t="s">
        <v>538</v>
      </c>
      <c r="C29" s="35" t="s">
        <v>539</v>
      </c>
      <c r="D29" s="34" t="s">
        <v>540</v>
      </c>
      <c r="E29" s="22" t="s">
        <v>20</v>
      </c>
      <c r="F29" s="18" t="s">
        <v>21</v>
      </c>
      <c r="G29" s="19" t="s">
        <v>481</v>
      </c>
      <c r="H29" s="20"/>
    </row>
    <row r="30" spans="1:8" s="2" customFormat="1" ht="30" customHeight="1">
      <c r="A30" s="13">
        <v>28</v>
      </c>
      <c r="B30" s="22" t="s">
        <v>541</v>
      </c>
      <c r="C30" s="35" t="s">
        <v>542</v>
      </c>
      <c r="D30" s="34" t="s">
        <v>543</v>
      </c>
      <c r="E30" s="22" t="s">
        <v>20</v>
      </c>
      <c r="F30" s="18" t="s">
        <v>21</v>
      </c>
      <c r="G30" s="19" t="s">
        <v>481</v>
      </c>
      <c r="H30" s="20"/>
    </row>
    <row r="31" spans="1:8" s="2" customFormat="1" ht="30" customHeight="1">
      <c r="A31" s="13">
        <v>29</v>
      </c>
      <c r="B31" s="22" t="s">
        <v>544</v>
      </c>
      <c r="C31" s="35" t="s">
        <v>545</v>
      </c>
      <c r="D31" s="34" t="s">
        <v>546</v>
      </c>
      <c r="E31" s="22" t="s">
        <v>20</v>
      </c>
      <c r="F31" s="22" t="s">
        <v>21</v>
      </c>
      <c r="G31" s="19" t="s">
        <v>481</v>
      </c>
      <c r="H31" s="20"/>
    </row>
    <row r="32" spans="1:8" s="2" customFormat="1" ht="30" customHeight="1">
      <c r="A32" s="13">
        <v>30</v>
      </c>
      <c r="B32" s="22" t="s">
        <v>547</v>
      </c>
      <c r="C32" s="35" t="s">
        <v>548</v>
      </c>
      <c r="D32" s="36" t="s">
        <v>549</v>
      </c>
      <c r="E32" s="22" t="s">
        <v>20</v>
      </c>
      <c r="F32" s="22" t="s">
        <v>21</v>
      </c>
      <c r="G32" s="19" t="s">
        <v>481</v>
      </c>
      <c r="H32" s="20"/>
    </row>
    <row r="33" spans="1:8" s="2" customFormat="1" ht="30" customHeight="1">
      <c r="A33" s="13">
        <v>31</v>
      </c>
      <c r="B33" s="22" t="s">
        <v>550</v>
      </c>
      <c r="C33" s="35" t="s">
        <v>551</v>
      </c>
      <c r="D33" s="34" t="s">
        <v>552</v>
      </c>
      <c r="E33" s="34" t="s">
        <v>20</v>
      </c>
      <c r="F33" s="22" t="s">
        <v>21</v>
      </c>
      <c r="G33" s="19" t="s">
        <v>481</v>
      </c>
      <c r="H33" s="20"/>
    </row>
    <row r="34" spans="1:8" s="2" customFormat="1" ht="30" customHeight="1">
      <c r="A34" s="13">
        <v>32</v>
      </c>
      <c r="B34" s="37" t="s">
        <v>553</v>
      </c>
      <c r="C34" s="35" t="s">
        <v>554</v>
      </c>
      <c r="D34" s="34" t="s">
        <v>555</v>
      </c>
      <c r="E34" s="34" t="s">
        <v>294</v>
      </c>
      <c r="F34" s="22" t="s">
        <v>21</v>
      </c>
      <c r="G34" s="19" t="s">
        <v>481</v>
      </c>
      <c r="H34" s="20"/>
    </row>
    <row r="35" spans="1:8" s="2" customFormat="1" ht="30" customHeight="1">
      <c r="A35" s="13">
        <v>33</v>
      </c>
      <c r="B35" s="22" t="s">
        <v>556</v>
      </c>
      <c r="C35" s="35" t="s">
        <v>557</v>
      </c>
      <c r="D35" s="36" t="s">
        <v>558</v>
      </c>
      <c r="E35" s="34" t="s">
        <v>20</v>
      </c>
      <c r="F35" s="22" t="s">
        <v>21</v>
      </c>
      <c r="G35" s="19" t="s">
        <v>481</v>
      </c>
      <c r="H35" s="20"/>
    </row>
    <row r="36" spans="1:8" s="2" customFormat="1" ht="30" customHeight="1">
      <c r="A36" s="13">
        <v>34</v>
      </c>
      <c r="B36" s="22" t="s">
        <v>559</v>
      </c>
      <c r="C36" s="35" t="s">
        <v>560</v>
      </c>
      <c r="D36" s="34" t="s">
        <v>561</v>
      </c>
      <c r="E36" s="34" t="s">
        <v>294</v>
      </c>
      <c r="F36" s="22" t="s">
        <v>21</v>
      </c>
      <c r="G36" s="19" t="s">
        <v>481</v>
      </c>
      <c r="H36" s="20"/>
    </row>
    <row r="37" spans="1:8" s="2" customFormat="1" ht="30" customHeight="1">
      <c r="A37" s="13">
        <v>35</v>
      </c>
      <c r="B37" s="22" t="s">
        <v>562</v>
      </c>
      <c r="C37" s="35" t="s">
        <v>563</v>
      </c>
      <c r="D37" s="34" t="s">
        <v>564</v>
      </c>
      <c r="E37" s="34" t="s">
        <v>20</v>
      </c>
      <c r="F37" s="22" t="s">
        <v>21</v>
      </c>
      <c r="G37" s="19" t="s">
        <v>481</v>
      </c>
      <c r="H37" s="20"/>
    </row>
    <row r="38" spans="1:8" s="2" customFormat="1" ht="30" customHeight="1">
      <c r="A38" s="13">
        <v>36</v>
      </c>
      <c r="B38" s="22" t="s">
        <v>565</v>
      </c>
      <c r="C38" s="35" t="s">
        <v>530</v>
      </c>
      <c r="D38" s="34" t="s">
        <v>566</v>
      </c>
      <c r="E38" s="34" t="s">
        <v>20</v>
      </c>
      <c r="F38" s="18" t="s">
        <v>21</v>
      </c>
      <c r="G38" s="19" t="s">
        <v>481</v>
      </c>
      <c r="H38" s="20"/>
    </row>
    <row r="39" spans="1:8" s="2" customFormat="1" ht="30" customHeight="1">
      <c r="A39" s="13">
        <v>37</v>
      </c>
      <c r="B39" s="18" t="s">
        <v>567</v>
      </c>
      <c r="C39" s="38">
        <v>201910703022</v>
      </c>
      <c r="D39" s="36" t="s">
        <v>568</v>
      </c>
      <c r="E39" s="36" t="s">
        <v>20</v>
      </c>
      <c r="F39" s="18" t="s">
        <v>21</v>
      </c>
      <c r="G39" s="19" t="s">
        <v>481</v>
      </c>
      <c r="H39" s="20"/>
    </row>
    <row r="40" spans="1:8" s="2" customFormat="1" ht="30" customHeight="1">
      <c r="A40" s="13">
        <v>38</v>
      </c>
      <c r="B40" s="22" t="s">
        <v>569</v>
      </c>
      <c r="C40" s="35" t="s">
        <v>570</v>
      </c>
      <c r="D40" s="34" t="s">
        <v>571</v>
      </c>
      <c r="E40" s="34" t="s">
        <v>294</v>
      </c>
      <c r="F40" s="22" t="s">
        <v>21</v>
      </c>
      <c r="G40" s="19" t="s">
        <v>481</v>
      </c>
      <c r="H40" s="20"/>
    </row>
    <row r="41" spans="1:8" s="2" customFormat="1" ht="30" customHeight="1">
      <c r="A41" s="13">
        <v>39</v>
      </c>
      <c r="B41" s="22" t="s">
        <v>572</v>
      </c>
      <c r="C41" s="35" t="s">
        <v>573</v>
      </c>
      <c r="D41" s="36" t="s">
        <v>574</v>
      </c>
      <c r="E41" s="34" t="s">
        <v>575</v>
      </c>
      <c r="F41" s="22" t="s">
        <v>21</v>
      </c>
      <c r="G41" s="19" t="s">
        <v>481</v>
      </c>
      <c r="H41" s="20"/>
    </row>
    <row r="42" spans="1:8" s="2" customFormat="1" ht="30" customHeight="1">
      <c r="A42" s="13">
        <v>40</v>
      </c>
      <c r="B42" s="22" t="s">
        <v>576</v>
      </c>
      <c r="C42" s="35" t="s">
        <v>577</v>
      </c>
      <c r="D42" s="36" t="s">
        <v>578</v>
      </c>
      <c r="E42" s="34" t="s">
        <v>290</v>
      </c>
      <c r="F42" s="18" t="s">
        <v>21</v>
      </c>
      <c r="G42" s="19" t="s">
        <v>481</v>
      </c>
      <c r="H42" s="20"/>
    </row>
    <row r="43" spans="1:8" s="2" customFormat="1" ht="30" customHeight="1">
      <c r="A43" s="13">
        <v>41</v>
      </c>
      <c r="B43" s="39" t="s">
        <v>579</v>
      </c>
      <c r="C43" s="40">
        <v>201910827009</v>
      </c>
      <c r="D43" s="39" t="s">
        <v>580</v>
      </c>
      <c r="E43" s="41" t="s">
        <v>27</v>
      </c>
      <c r="F43" s="39" t="s">
        <v>28</v>
      </c>
      <c r="G43" s="19" t="s">
        <v>481</v>
      </c>
      <c r="H43" s="20"/>
    </row>
    <row r="44" spans="1:8" s="2" customFormat="1" ht="30" customHeight="1">
      <c r="A44" s="13">
        <v>42</v>
      </c>
      <c r="B44" s="39" t="s">
        <v>581</v>
      </c>
      <c r="C44" s="40">
        <v>201910827014</v>
      </c>
      <c r="D44" s="39" t="s">
        <v>582</v>
      </c>
      <c r="E44" s="41" t="s">
        <v>27</v>
      </c>
      <c r="F44" s="39" t="s">
        <v>28</v>
      </c>
      <c r="G44" s="19" t="s">
        <v>481</v>
      </c>
      <c r="H44" s="20"/>
    </row>
    <row r="45" spans="1:8" s="2" customFormat="1" ht="30" customHeight="1">
      <c r="A45" s="13">
        <v>43</v>
      </c>
      <c r="B45" s="39" t="s">
        <v>583</v>
      </c>
      <c r="C45" s="40">
        <v>201910827006</v>
      </c>
      <c r="D45" s="39" t="s">
        <v>584</v>
      </c>
      <c r="E45" s="41" t="s">
        <v>27</v>
      </c>
      <c r="F45" s="39" t="s">
        <v>28</v>
      </c>
      <c r="G45" s="19" t="s">
        <v>481</v>
      </c>
      <c r="H45" s="20"/>
    </row>
    <row r="46" spans="1:8" s="2" customFormat="1" ht="30" customHeight="1">
      <c r="A46" s="13">
        <v>44</v>
      </c>
      <c r="B46" s="39" t="s">
        <v>585</v>
      </c>
      <c r="C46" s="40">
        <v>201810827007</v>
      </c>
      <c r="D46" s="39" t="s">
        <v>586</v>
      </c>
      <c r="E46" s="41" t="s">
        <v>27</v>
      </c>
      <c r="F46" s="39" t="s">
        <v>28</v>
      </c>
      <c r="G46" s="19" t="s">
        <v>481</v>
      </c>
      <c r="H46" s="20"/>
    </row>
    <row r="47" spans="1:8" s="2" customFormat="1" ht="30" customHeight="1">
      <c r="A47" s="13">
        <v>45</v>
      </c>
      <c r="B47" s="39" t="s">
        <v>587</v>
      </c>
      <c r="C47" s="40">
        <v>201910827002</v>
      </c>
      <c r="D47" s="39" t="s">
        <v>588</v>
      </c>
      <c r="E47" s="41" t="s">
        <v>27</v>
      </c>
      <c r="F47" s="39" t="s">
        <v>28</v>
      </c>
      <c r="G47" s="19" t="s">
        <v>481</v>
      </c>
      <c r="H47" s="20"/>
    </row>
    <row r="48" spans="1:8" s="2" customFormat="1" ht="30" customHeight="1">
      <c r="A48" s="13">
        <v>46</v>
      </c>
      <c r="B48" s="39" t="s">
        <v>589</v>
      </c>
      <c r="C48" s="40">
        <v>201810827018</v>
      </c>
      <c r="D48" s="39" t="s">
        <v>590</v>
      </c>
      <c r="E48" s="41" t="s">
        <v>27</v>
      </c>
      <c r="F48" s="39" t="s">
        <v>28</v>
      </c>
      <c r="G48" s="19" t="s">
        <v>481</v>
      </c>
      <c r="H48" s="20"/>
    </row>
    <row r="49" spans="1:8" s="2" customFormat="1" ht="30" customHeight="1">
      <c r="A49" s="13">
        <v>47</v>
      </c>
      <c r="B49" s="39" t="s">
        <v>591</v>
      </c>
      <c r="C49" s="40">
        <v>201910827012</v>
      </c>
      <c r="D49" s="39" t="s">
        <v>592</v>
      </c>
      <c r="E49" s="41" t="s">
        <v>27</v>
      </c>
      <c r="F49" s="39" t="s">
        <v>28</v>
      </c>
      <c r="G49" s="19" t="s">
        <v>481</v>
      </c>
      <c r="H49" s="20"/>
    </row>
    <row r="50" spans="1:8" s="2" customFormat="1" ht="30" customHeight="1">
      <c r="A50" s="13">
        <v>48</v>
      </c>
      <c r="B50" s="39" t="s">
        <v>593</v>
      </c>
      <c r="C50" s="40">
        <v>201910827007</v>
      </c>
      <c r="D50" s="39" t="s">
        <v>594</v>
      </c>
      <c r="E50" s="41" t="s">
        <v>27</v>
      </c>
      <c r="F50" s="39" t="s">
        <v>28</v>
      </c>
      <c r="G50" s="19" t="s">
        <v>481</v>
      </c>
      <c r="H50" s="20"/>
    </row>
    <row r="51" spans="1:8" s="2" customFormat="1" ht="30" customHeight="1">
      <c r="A51" s="13">
        <v>49</v>
      </c>
      <c r="B51" s="39" t="s">
        <v>595</v>
      </c>
      <c r="C51" s="40">
        <v>201910827019</v>
      </c>
      <c r="D51" s="39" t="s">
        <v>596</v>
      </c>
      <c r="E51" s="41" t="s">
        <v>27</v>
      </c>
      <c r="F51" s="39" t="s">
        <v>28</v>
      </c>
      <c r="G51" s="19" t="s">
        <v>481</v>
      </c>
      <c r="H51" s="20"/>
    </row>
    <row r="52" spans="1:8" s="2" customFormat="1" ht="30" customHeight="1">
      <c r="A52" s="13">
        <v>50</v>
      </c>
      <c r="B52" s="39" t="s">
        <v>597</v>
      </c>
      <c r="C52" s="40">
        <v>201910852121</v>
      </c>
      <c r="D52" s="39" t="s">
        <v>598</v>
      </c>
      <c r="E52" s="39" t="s">
        <v>163</v>
      </c>
      <c r="F52" s="39" t="s">
        <v>28</v>
      </c>
      <c r="G52" s="19" t="s">
        <v>481</v>
      </c>
      <c r="H52" s="20"/>
    </row>
    <row r="53" spans="1:8" s="2" customFormat="1" ht="30" customHeight="1">
      <c r="A53" s="13">
        <v>51</v>
      </c>
      <c r="B53" s="39" t="s">
        <v>599</v>
      </c>
      <c r="C53" s="40">
        <v>201910852115</v>
      </c>
      <c r="D53" s="39" t="s">
        <v>600</v>
      </c>
      <c r="E53" s="39" t="s">
        <v>163</v>
      </c>
      <c r="F53" s="39" t="s">
        <v>28</v>
      </c>
      <c r="G53" s="19" t="s">
        <v>481</v>
      </c>
      <c r="H53" s="20"/>
    </row>
    <row r="54" spans="1:8" s="2" customFormat="1" ht="30" customHeight="1">
      <c r="A54" s="13">
        <v>52</v>
      </c>
      <c r="B54" s="39" t="s">
        <v>601</v>
      </c>
      <c r="C54" s="40">
        <v>201910852112</v>
      </c>
      <c r="D54" s="39" t="s">
        <v>602</v>
      </c>
      <c r="E54" s="39" t="s">
        <v>163</v>
      </c>
      <c r="F54" s="39" t="s">
        <v>28</v>
      </c>
      <c r="G54" s="19" t="s">
        <v>481</v>
      </c>
      <c r="H54" s="20"/>
    </row>
    <row r="55" spans="1:8" s="2" customFormat="1" ht="30" customHeight="1">
      <c r="A55" s="13">
        <v>53</v>
      </c>
      <c r="B55" s="42" t="s">
        <v>603</v>
      </c>
      <c r="C55" s="43" t="s">
        <v>604</v>
      </c>
      <c r="D55" s="42" t="s">
        <v>605</v>
      </c>
      <c r="E55" s="42" t="s">
        <v>310</v>
      </c>
      <c r="F55" s="43" t="s">
        <v>33</v>
      </c>
      <c r="G55" s="19" t="s">
        <v>481</v>
      </c>
      <c r="H55" s="20"/>
    </row>
    <row r="56" spans="1:8" s="2" customFormat="1" ht="30" customHeight="1">
      <c r="A56" s="13">
        <v>54</v>
      </c>
      <c r="B56" s="42" t="s">
        <v>606</v>
      </c>
      <c r="C56" s="43" t="s">
        <v>607</v>
      </c>
      <c r="D56" s="42" t="s">
        <v>608</v>
      </c>
      <c r="E56" s="42" t="s">
        <v>310</v>
      </c>
      <c r="F56" s="43" t="s">
        <v>33</v>
      </c>
      <c r="G56" s="19" t="s">
        <v>481</v>
      </c>
      <c r="H56" s="20"/>
    </row>
    <row r="57" spans="1:8" s="2" customFormat="1" ht="30" customHeight="1">
      <c r="A57" s="13">
        <v>55</v>
      </c>
      <c r="B57" s="42" t="s">
        <v>609</v>
      </c>
      <c r="C57" s="43" t="s">
        <v>610</v>
      </c>
      <c r="D57" s="42" t="s">
        <v>611</v>
      </c>
      <c r="E57" s="42" t="s">
        <v>167</v>
      </c>
      <c r="F57" s="43" t="s">
        <v>33</v>
      </c>
      <c r="G57" s="19" t="s">
        <v>481</v>
      </c>
      <c r="H57" s="20"/>
    </row>
    <row r="58" spans="1:8" s="2" customFormat="1" ht="30" customHeight="1">
      <c r="A58" s="13">
        <v>56</v>
      </c>
      <c r="B58" s="42" t="s">
        <v>612</v>
      </c>
      <c r="C58" s="43" t="s">
        <v>613</v>
      </c>
      <c r="D58" s="42" t="s">
        <v>614</v>
      </c>
      <c r="E58" s="42" t="s">
        <v>32</v>
      </c>
      <c r="F58" s="43" t="s">
        <v>33</v>
      </c>
      <c r="G58" s="19" t="s">
        <v>481</v>
      </c>
      <c r="H58" s="20"/>
    </row>
    <row r="59" spans="1:8" s="2" customFormat="1" ht="30" customHeight="1">
      <c r="A59" s="13">
        <v>57</v>
      </c>
      <c r="B59" s="42" t="s">
        <v>615</v>
      </c>
      <c r="C59" s="43" t="s">
        <v>616</v>
      </c>
      <c r="D59" s="42" t="s">
        <v>617</v>
      </c>
      <c r="E59" s="42" t="s">
        <v>67</v>
      </c>
      <c r="F59" s="43" t="s">
        <v>33</v>
      </c>
      <c r="G59" s="19" t="s">
        <v>481</v>
      </c>
      <c r="H59" s="20"/>
    </row>
    <row r="60" spans="1:8" s="2" customFormat="1" ht="30" customHeight="1">
      <c r="A60" s="13">
        <v>58</v>
      </c>
      <c r="B60" s="42" t="s">
        <v>618</v>
      </c>
      <c r="C60" s="43" t="s">
        <v>619</v>
      </c>
      <c r="D60" s="42" t="s">
        <v>620</v>
      </c>
      <c r="E60" s="42" t="s">
        <v>167</v>
      </c>
      <c r="F60" s="43" t="s">
        <v>33</v>
      </c>
      <c r="G60" s="19" t="s">
        <v>481</v>
      </c>
      <c r="H60" s="20"/>
    </row>
    <row r="61" spans="1:8" s="2" customFormat="1" ht="30" customHeight="1">
      <c r="A61" s="13">
        <v>59</v>
      </c>
      <c r="B61" s="42" t="s">
        <v>621</v>
      </c>
      <c r="C61" s="43" t="s">
        <v>622</v>
      </c>
      <c r="D61" s="42" t="s">
        <v>623</v>
      </c>
      <c r="E61" s="42" t="s">
        <v>310</v>
      </c>
      <c r="F61" s="43" t="s">
        <v>33</v>
      </c>
      <c r="G61" s="19" t="s">
        <v>481</v>
      </c>
      <c r="H61" s="20"/>
    </row>
    <row r="62" spans="1:8" s="2" customFormat="1" ht="30" customHeight="1">
      <c r="A62" s="13">
        <v>60</v>
      </c>
      <c r="B62" s="42" t="s">
        <v>624</v>
      </c>
      <c r="C62" s="43" t="s">
        <v>625</v>
      </c>
      <c r="D62" s="42" t="s">
        <v>626</v>
      </c>
      <c r="E62" s="42" t="s">
        <v>167</v>
      </c>
      <c r="F62" s="43" t="s">
        <v>33</v>
      </c>
      <c r="G62" s="19" t="s">
        <v>481</v>
      </c>
      <c r="H62" s="20"/>
    </row>
    <row r="63" spans="1:8" s="2" customFormat="1" ht="30" customHeight="1">
      <c r="A63" s="13">
        <v>61</v>
      </c>
      <c r="B63" s="41" t="s">
        <v>627</v>
      </c>
      <c r="C63" s="44" t="s">
        <v>628</v>
      </c>
      <c r="D63" s="41" t="s">
        <v>629</v>
      </c>
      <c r="E63" s="41" t="s">
        <v>37</v>
      </c>
      <c r="F63" s="39" t="s">
        <v>38</v>
      </c>
      <c r="G63" s="19" t="s">
        <v>481</v>
      </c>
      <c r="H63" s="20"/>
    </row>
    <row r="64" spans="1:8" s="2" customFormat="1" ht="30" customHeight="1">
      <c r="A64" s="13">
        <v>62</v>
      </c>
      <c r="B64" s="41" t="s">
        <v>630</v>
      </c>
      <c r="C64" s="44" t="s">
        <v>631</v>
      </c>
      <c r="D64" s="41" t="s">
        <v>632</v>
      </c>
      <c r="E64" s="41" t="s">
        <v>633</v>
      </c>
      <c r="F64" s="39" t="s">
        <v>38</v>
      </c>
      <c r="G64" s="19" t="s">
        <v>481</v>
      </c>
      <c r="H64" s="20"/>
    </row>
    <row r="65" spans="1:8" s="2" customFormat="1" ht="30" customHeight="1">
      <c r="A65" s="13">
        <v>63</v>
      </c>
      <c r="B65" s="41" t="s">
        <v>634</v>
      </c>
      <c r="C65" s="44" t="s">
        <v>635</v>
      </c>
      <c r="D65" s="41" t="s">
        <v>636</v>
      </c>
      <c r="E65" s="41" t="s">
        <v>633</v>
      </c>
      <c r="F65" s="39" t="s">
        <v>38</v>
      </c>
      <c r="G65" s="19" t="s">
        <v>481</v>
      </c>
      <c r="H65" s="20"/>
    </row>
    <row r="66" spans="1:8" s="2" customFormat="1" ht="30" customHeight="1">
      <c r="A66" s="13">
        <v>64</v>
      </c>
      <c r="B66" s="41" t="s">
        <v>637</v>
      </c>
      <c r="C66" s="44" t="s">
        <v>638</v>
      </c>
      <c r="D66" s="41" t="s">
        <v>639</v>
      </c>
      <c r="E66" s="41" t="s">
        <v>633</v>
      </c>
      <c r="F66" s="39" t="s">
        <v>38</v>
      </c>
      <c r="G66" s="19" t="s">
        <v>481</v>
      </c>
      <c r="H66" s="20"/>
    </row>
    <row r="67" spans="1:8" s="2" customFormat="1" ht="30" customHeight="1">
      <c r="A67" s="13">
        <v>65</v>
      </c>
      <c r="B67" s="41" t="s">
        <v>640</v>
      </c>
      <c r="C67" s="44" t="s">
        <v>641</v>
      </c>
      <c r="D67" s="41" t="s">
        <v>642</v>
      </c>
      <c r="E67" s="41" t="s">
        <v>67</v>
      </c>
      <c r="F67" s="39" t="s">
        <v>38</v>
      </c>
      <c r="G67" s="19" t="s">
        <v>481</v>
      </c>
      <c r="H67" s="20"/>
    </row>
    <row r="68" spans="1:8" s="2" customFormat="1" ht="30" customHeight="1">
      <c r="A68" s="13">
        <v>66</v>
      </c>
      <c r="B68" s="41" t="s">
        <v>643</v>
      </c>
      <c r="C68" s="44" t="s">
        <v>644</v>
      </c>
      <c r="D68" s="41" t="s">
        <v>645</v>
      </c>
      <c r="E68" s="41" t="s">
        <v>633</v>
      </c>
      <c r="F68" s="39" t="s">
        <v>38</v>
      </c>
      <c r="G68" s="19" t="s">
        <v>481</v>
      </c>
      <c r="H68" s="20"/>
    </row>
    <row r="69" spans="1:8" s="2" customFormat="1" ht="30" customHeight="1">
      <c r="A69" s="13">
        <v>67</v>
      </c>
      <c r="B69" s="41" t="s">
        <v>646</v>
      </c>
      <c r="C69" s="44" t="s">
        <v>647</v>
      </c>
      <c r="D69" s="41" t="s">
        <v>648</v>
      </c>
      <c r="E69" s="41" t="s">
        <v>633</v>
      </c>
      <c r="F69" s="39" t="s">
        <v>38</v>
      </c>
      <c r="G69" s="19" t="s">
        <v>481</v>
      </c>
      <c r="H69" s="20"/>
    </row>
    <row r="70" spans="1:8" s="2" customFormat="1" ht="30" customHeight="1">
      <c r="A70" s="13">
        <v>68</v>
      </c>
      <c r="B70" s="41" t="s">
        <v>649</v>
      </c>
      <c r="C70" s="44" t="s">
        <v>650</v>
      </c>
      <c r="D70" s="41" t="s">
        <v>651</v>
      </c>
      <c r="E70" s="41" t="s">
        <v>42</v>
      </c>
      <c r="F70" s="39" t="s">
        <v>38</v>
      </c>
      <c r="G70" s="19" t="s">
        <v>481</v>
      </c>
      <c r="H70" s="20"/>
    </row>
    <row r="71" spans="1:8" s="5" customFormat="1" ht="30" customHeight="1">
      <c r="A71" s="13">
        <v>69</v>
      </c>
      <c r="B71" s="46" t="s">
        <v>652</v>
      </c>
      <c r="C71" s="47" t="s">
        <v>653</v>
      </c>
      <c r="D71" s="48" t="s">
        <v>654</v>
      </c>
      <c r="E71" s="46" t="s">
        <v>655</v>
      </c>
      <c r="F71" s="49" t="s">
        <v>38</v>
      </c>
      <c r="G71" s="19" t="s">
        <v>481</v>
      </c>
      <c r="H71" s="50"/>
    </row>
    <row r="72" spans="1:8" s="5" customFormat="1" ht="30" customHeight="1">
      <c r="A72" s="13">
        <v>70</v>
      </c>
      <c r="B72" s="41" t="s">
        <v>656</v>
      </c>
      <c r="C72" s="44" t="s">
        <v>657</v>
      </c>
      <c r="D72" s="41" t="s">
        <v>658</v>
      </c>
      <c r="E72" s="41" t="s">
        <v>42</v>
      </c>
      <c r="F72" s="39" t="s">
        <v>38</v>
      </c>
      <c r="G72" s="19" t="s">
        <v>481</v>
      </c>
      <c r="H72" s="50"/>
    </row>
    <row r="73" spans="1:8" s="5" customFormat="1" ht="30" customHeight="1">
      <c r="A73" s="13">
        <v>71</v>
      </c>
      <c r="B73" s="41" t="s">
        <v>659</v>
      </c>
      <c r="C73" s="44" t="s">
        <v>660</v>
      </c>
      <c r="D73" s="41" t="s">
        <v>661</v>
      </c>
      <c r="E73" s="41" t="s">
        <v>655</v>
      </c>
      <c r="F73" s="39" t="s">
        <v>38</v>
      </c>
      <c r="G73" s="19" t="s">
        <v>481</v>
      </c>
      <c r="H73" s="50"/>
    </row>
    <row r="74" spans="1:8" s="5" customFormat="1" ht="30" customHeight="1">
      <c r="A74" s="13">
        <v>72</v>
      </c>
      <c r="B74" s="51" t="s">
        <v>662</v>
      </c>
      <c r="C74" s="52" t="s">
        <v>663</v>
      </c>
      <c r="D74" s="51" t="s">
        <v>664</v>
      </c>
      <c r="E74" s="51" t="s">
        <v>655</v>
      </c>
      <c r="F74" s="39" t="s">
        <v>38</v>
      </c>
      <c r="G74" s="19" t="s">
        <v>481</v>
      </c>
      <c r="H74" s="50"/>
    </row>
    <row r="75" spans="1:8" s="5" customFormat="1" ht="30" customHeight="1">
      <c r="A75" s="13">
        <v>73</v>
      </c>
      <c r="B75" s="41" t="s">
        <v>665</v>
      </c>
      <c r="C75" s="44" t="s">
        <v>666</v>
      </c>
      <c r="D75" s="41" t="s">
        <v>667</v>
      </c>
      <c r="E75" s="51" t="s">
        <v>42</v>
      </c>
      <c r="F75" s="39" t="s">
        <v>38</v>
      </c>
      <c r="G75" s="19" t="s">
        <v>481</v>
      </c>
      <c r="H75" s="50"/>
    </row>
    <row r="76" spans="1:8" s="5" customFormat="1" ht="30" customHeight="1">
      <c r="A76" s="13">
        <v>74</v>
      </c>
      <c r="B76" s="41" t="s">
        <v>668</v>
      </c>
      <c r="C76" s="44">
        <v>2017208502</v>
      </c>
      <c r="D76" s="41" t="s">
        <v>669</v>
      </c>
      <c r="E76" s="41" t="s">
        <v>655</v>
      </c>
      <c r="F76" s="39" t="s">
        <v>38</v>
      </c>
      <c r="G76" s="19" t="s">
        <v>481</v>
      </c>
      <c r="H76" s="50"/>
    </row>
    <row r="77" spans="1:8" s="5" customFormat="1" ht="30" customHeight="1">
      <c r="A77" s="13">
        <v>75</v>
      </c>
      <c r="B77" s="51" t="s">
        <v>670</v>
      </c>
      <c r="C77" s="144" t="s">
        <v>671</v>
      </c>
      <c r="D77" s="41" t="s">
        <v>672</v>
      </c>
      <c r="E77" s="39" t="s">
        <v>46</v>
      </c>
      <c r="F77" s="39" t="s">
        <v>47</v>
      </c>
      <c r="G77" s="19" t="s">
        <v>481</v>
      </c>
      <c r="H77" s="50"/>
    </row>
    <row r="78" spans="1:8" s="5" customFormat="1" ht="30" customHeight="1">
      <c r="A78" s="13">
        <v>76</v>
      </c>
      <c r="B78" s="51" t="s">
        <v>673</v>
      </c>
      <c r="C78" s="144" t="s">
        <v>674</v>
      </c>
      <c r="D78" s="41" t="s">
        <v>675</v>
      </c>
      <c r="E78" s="39" t="s">
        <v>46</v>
      </c>
      <c r="F78" s="39" t="s">
        <v>47</v>
      </c>
      <c r="G78" s="19" t="s">
        <v>481</v>
      </c>
      <c r="H78" s="50"/>
    </row>
    <row r="79" spans="1:8" s="5" customFormat="1" ht="30" customHeight="1">
      <c r="A79" s="13">
        <v>77</v>
      </c>
      <c r="B79" s="51" t="s">
        <v>676</v>
      </c>
      <c r="C79" s="144" t="s">
        <v>677</v>
      </c>
      <c r="D79" s="41" t="s">
        <v>678</v>
      </c>
      <c r="E79" s="39" t="s">
        <v>46</v>
      </c>
      <c r="F79" s="39" t="s">
        <v>47</v>
      </c>
      <c r="G79" s="19" t="s">
        <v>481</v>
      </c>
      <c r="H79" s="50"/>
    </row>
    <row r="80" spans="1:8" s="5" customFormat="1" ht="30" customHeight="1">
      <c r="A80" s="13">
        <v>78</v>
      </c>
      <c r="B80" s="51" t="s">
        <v>679</v>
      </c>
      <c r="C80" s="144" t="s">
        <v>680</v>
      </c>
      <c r="D80" s="41" t="s">
        <v>681</v>
      </c>
      <c r="E80" s="39" t="s">
        <v>46</v>
      </c>
      <c r="F80" s="39" t="s">
        <v>47</v>
      </c>
      <c r="G80" s="19" t="s">
        <v>481</v>
      </c>
      <c r="H80" s="50"/>
    </row>
    <row r="81" spans="1:8" s="5" customFormat="1" ht="30" customHeight="1">
      <c r="A81" s="13">
        <v>79</v>
      </c>
      <c r="B81" s="51" t="s">
        <v>682</v>
      </c>
      <c r="C81" s="144" t="s">
        <v>683</v>
      </c>
      <c r="D81" s="41" t="s">
        <v>684</v>
      </c>
      <c r="E81" s="39" t="s">
        <v>46</v>
      </c>
      <c r="F81" s="39" t="s">
        <v>47</v>
      </c>
      <c r="G81" s="19" t="s">
        <v>481</v>
      </c>
      <c r="H81" s="50"/>
    </row>
    <row r="82" spans="1:8" s="5" customFormat="1" ht="30" customHeight="1">
      <c r="A82" s="13">
        <v>80</v>
      </c>
      <c r="B82" s="51" t="s">
        <v>685</v>
      </c>
      <c r="C82" s="144" t="s">
        <v>686</v>
      </c>
      <c r="D82" s="41" t="s">
        <v>687</v>
      </c>
      <c r="E82" s="39" t="s">
        <v>46</v>
      </c>
      <c r="F82" s="39" t="s">
        <v>47</v>
      </c>
      <c r="G82" s="19" t="s">
        <v>481</v>
      </c>
      <c r="H82" s="50"/>
    </row>
    <row r="83" spans="1:8" s="5" customFormat="1" ht="30" customHeight="1">
      <c r="A83" s="13">
        <v>81</v>
      </c>
      <c r="B83" s="51" t="s">
        <v>688</v>
      </c>
      <c r="C83" s="144" t="s">
        <v>689</v>
      </c>
      <c r="D83" s="41" t="s">
        <v>690</v>
      </c>
      <c r="E83" s="39" t="s">
        <v>46</v>
      </c>
      <c r="F83" s="39" t="s">
        <v>47</v>
      </c>
      <c r="G83" s="19" t="s">
        <v>481</v>
      </c>
      <c r="H83" s="50"/>
    </row>
    <row r="84" spans="1:8" s="5" customFormat="1" ht="30" customHeight="1">
      <c r="A84" s="13">
        <v>82</v>
      </c>
      <c r="B84" s="51" t="s">
        <v>691</v>
      </c>
      <c r="C84" s="144" t="s">
        <v>692</v>
      </c>
      <c r="D84" s="41" t="s">
        <v>693</v>
      </c>
      <c r="E84" s="39" t="s">
        <v>46</v>
      </c>
      <c r="F84" s="39" t="s">
        <v>47</v>
      </c>
      <c r="G84" s="19" t="s">
        <v>481</v>
      </c>
      <c r="H84" s="50"/>
    </row>
    <row r="85" spans="1:8" s="5" customFormat="1" ht="30" customHeight="1">
      <c r="A85" s="13">
        <v>83</v>
      </c>
      <c r="B85" s="51" t="s">
        <v>694</v>
      </c>
      <c r="C85" s="144" t="s">
        <v>695</v>
      </c>
      <c r="D85" s="41" t="s">
        <v>696</v>
      </c>
      <c r="E85" s="39" t="s">
        <v>46</v>
      </c>
      <c r="F85" s="39" t="s">
        <v>47</v>
      </c>
      <c r="G85" s="19" t="s">
        <v>481</v>
      </c>
      <c r="H85" s="50"/>
    </row>
    <row r="86" spans="1:8" s="5" customFormat="1" ht="30" customHeight="1">
      <c r="A86" s="13">
        <v>84</v>
      </c>
      <c r="B86" s="51" t="s">
        <v>697</v>
      </c>
      <c r="C86" s="144" t="s">
        <v>698</v>
      </c>
      <c r="D86" s="41" t="s">
        <v>699</v>
      </c>
      <c r="E86" s="39" t="s">
        <v>46</v>
      </c>
      <c r="F86" s="39" t="s">
        <v>47</v>
      </c>
      <c r="G86" s="19" t="s">
        <v>481</v>
      </c>
      <c r="H86" s="50"/>
    </row>
    <row r="87" spans="1:8" s="5" customFormat="1" ht="30" customHeight="1">
      <c r="A87" s="13">
        <v>85</v>
      </c>
      <c r="B87" s="51" t="s">
        <v>700</v>
      </c>
      <c r="C87" s="144" t="s">
        <v>701</v>
      </c>
      <c r="D87" s="41" t="s">
        <v>702</v>
      </c>
      <c r="E87" s="39" t="s">
        <v>46</v>
      </c>
      <c r="F87" s="39" t="s">
        <v>47</v>
      </c>
      <c r="G87" s="19" t="s">
        <v>481</v>
      </c>
      <c r="H87" s="50"/>
    </row>
    <row r="88" spans="1:8" s="5" customFormat="1" ht="30" customHeight="1">
      <c r="A88" s="13">
        <v>86</v>
      </c>
      <c r="B88" s="51" t="s">
        <v>703</v>
      </c>
      <c r="C88" s="144" t="s">
        <v>704</v>
      </c>
      <c r="D88" s="41" t="s">
        <v>705</v>
      </c>
      <c r="E88" s="39" t="s">
        <v>46</v>
      </c>
      <c r="F88" s="39" t="s">
        <v>47</v>
      </c>
      <c r="G88" s="19" t="s">
        <v>481</v>
      </c>
      <c r="H88" s="50"/>
    </row>
    <row r="89" spans="1:8" s="5" customFormat="1" ht="30" customHeight="1">
      <c r="A89" s="13">
        <v>87</v>
      </c>
      <c r="B89" s="51" t="s">
        <v>706</v>
      </c>
      <c r="C89" s="144" t="s">
        <v>707</v>
      </c>
      <c r="D89" s="41" t="s">
        <v>708</v>
      </c>
      <c r="E89" s="39" t="s">
        <v>46</v>
      </c>
      <c r="F89" s="39" t="s">
        <v>47</v>
      </c>
      <c r="G89" s="19" t="s">
        <v>481</v>
      </c>
      <c r="H89" s="50"/>
    </row>
    <row r="90" spans="1:8" s="5" customFormat="1" ht="30" customHeight="1">
      <c r="A90" s="13">
        <v>88</v>
      </c>
      <c r="B90" s="51" t="s">
        <v>709</v>
      </c>
      <c r="C90" s="144" t="s">
        <v>710</v>
      </c>
      <c r="D90" s="41" t="s">
        <v>711</v>
      </c>
      <c r="E90" s="39" t="s">
        <v>46</v>
      </c>
      <c r="F90" s="39" t="s">
        <v>47</v>
      </c>
      <c r="G90" s="19" t="s">
        <v>481</v>
      </c>
      <c r="H90" s="50"/>
    </row>
    <row r="91" spans="1:8" s="5" customFormat="1" ht="30" customHeight="1">
      <c r="A91" s="13">
        <v>89</v>
      </c>
      <c r="B91" s="51" t="s">
        <v>712</v>
      </c>
      <c r="C91" s="144" t="s">
        <v>713</v>
      </c>
      <c r="D91" s="41" t="s">
        <v>714</v>
      </c>
      <c r="E91" s="39" t="s">
        <v>46</v>
      </c>
      <c r="F91" s="39" t="s">
        <v>47</v>
      </c>
      <c r="G91" s="19" t="s">
        <v>481</v>
      </c>
      <c r="H91" s="50"/>
    </row>
    <row r="92" spans="1:8" s="5" customFormat="1" ht="30" customHeight="1">
      <c r="A92" s="13">
        <v>90</v>
      </c>
      <c r="B92" s="51" t="s">
        <v>715</v>
      </c>
      <c r="C92" s="144" t="s">
        <v>716</v>
      </c>
      <c r="D92" s="41" t="s">
        <v>717</v>
      </c>
      <c r="E92" s="39" t="s">
        <v>46</v>
      </c>
      <c r="F92" s="39" t="s">
        <v>47</v>
      </c>
      <c r="G92" s="19" t="s">
        <v>481</v>
      </c>
      <c r="H92" s="50"/>
    </row>
    <row r="93" spans="1:8" s="5" customFormat="1" ht="30" customHeight="1">
      <c r="A93" s="13">
        <v>91</v>
      </c>
      <c r="B93" s="51" t="s">
        <v>718</v>
      </c>
      <c r="C93" s="144" t="s">
        <v>719</v>
      </c>
      <c r="D93" s="41" t="s">
        <v>720</v>
      </c>
      <c r="E93" s="39" t="s">
        <v>46</v>
      </c>
      <c r="F93" s="39" t="s">
        <v>47</v>
      </c>
      <c r="G93" s="19" t="s">
        <v>481</v>
      </c>
      <c r="H93" s="50"/>
    </row>
    <row r="94" spans="1:8" s="5" customFormat="1" ht="30" customHeight="1">
      <c r="A94" s="13">
        <v>92</v>
      </c>
      <c r="B94" s="51" t="s">
        <v>721</v>
      </c>
      <c r="C94" s="144" t="s">
        <v>722</v>
      </c>
      <c r="D94" s="41" t="s">
        <v>723</v>
      </c>
      <c r="E94" s="39" t="s">
        <v>46</v>
      </c>
      <c r="F94" s="39" t="s">
        <v>47</v>
      </c>
      <c r="G94" s="19" t="s">
        <v>481</v>
      </c>
      <c r="H94" s="50"/>
    </row>
    <row r="95" spans="1:8" s="5" customFormat="1" ht="30" customHeight="1">
      <c r="A95" s="13">
        <v>93</v>
      </c>
      <c r="B95" s="51" t="s">
        <v>724</v>
      </c>
      <c r="C95" s="144" t="s">
        <v>725</v>
      </c>
      <c r="D95" s="41" t="s">
        <v>726</v>
      </c>
      <c r="E95" s="39" t="s">
        <v>46</v>
      </c>
      <c r="F95" s="39" t="s">
        <v>47</v>
      </c>
      <c r="G95" s="19" t="s">
        <v>481</v>
      </c>
      <c r="H95" s="50"/>
    </row>
    <row r="96" spans="1:8" s="5" customFormat="1" ht="30" customHeight="1">
      <c r="A96" s="13">
        <v>94</v>
      </c>
      <c r="B96" s="51" t="s">
        <v>727</v>
      </c>
      <c r="C96" s="144" t="s">
        <v>728</v>
      </c>
      <c r="D96" s="41" t="s">
        <v>729</v>
      </c>
      <c r="E96" s="39" t="s">
        <v>46</v>
      </c>
      <c r="F96" s="39" t="s">
        <v>47</v>
      </c>
      <c r="G96" s="19" t="s">
        <v>481</v>
      </c>
      <c r="H96" s="50"/>
    </row>
    <row r="97" spans="1:8" s="5" customFormat="1" ht="30" customHeight="1">
      <c r="A97" s="13">
        <v>95</v>
      </c>
      <c r="B97" s="51" t="s">
        <v>730</v>
      </c>
      <c r="C97" s="144" t="s">
        <v>731</v>
      </c>
      <c r="D97" s="41" t="s">
        <v>732</v>
      </c>
      <c r="E97" s="39" t="s">
        <v>46</v>
      </c>
      <c r="F97" s="39" t="s">
        <v>47</v>
      </c>
      <c r="G97" s="19" t="s">
        <v>481</v>
      </c>
      <c r="H97" s="50"/>
    </row>
    <row r="98" spans="1:8" s="5" customFormat="1" ht="30" customHeight="1">
      <c r="A98" s="13">
        <v>96</v>
      </c>
      <c r="B98" s="51" t="s">
        <v>733</v>
      </c>
      <c r="C98" s="144" t="s">
        <v>734</v>
      </c>
      <c r="D98" s="41" t="s">
        <v>735</v>
      </c>
      <c r="E98" s="39" t="s">
        <v>46</v>
      </c>
      <c r="F98" s="39" t="s">
        <v>47</v>
      </c>
      <c r="G98" s="19" t="s">
        <v>481</v>
      </c>
      <c r="H98" s="50"/>
    </row>
    <row r="99" spans="1:8" s="5" customFormat="1" ht="30" customHeight="1">
      <c r="A99" s="13">
        <v>97</v>
      </c>
      <c r="B99" s="51" t="s">
        <v>736</v>
      </c>
      <c r="C99" s="144" t="s">
        <v>737</v>
      </c>
      <c r="D99" s="41" t="s">
        <v>738</v>
      </c>
      <c r="E99" s="39" t="s">
        <v>46</v>
      </c>
      <c r="F99" s="39" t="s">
        <v>47</v>
      </c>
      <c r="G99" s="19" t="s">
        <v>481</v>
      </c>
      <c r="H99" s="50"/>
    </row>
    <row r="100" spans="1:8" s="5" customFormat="1" ht="30" customHeight="1">
      <c r="A100" s="13">
        <v>98</v>
      </c>
      <c r="B100" s="51" t="s">
        <v>739</v>
      </c>
      <c r="C100" s="144" t="s">
        <v>740</v>
      </c>
      <c r="D100" s="41" t="s">
        <v>741</v>
      </c>
      <c r="E100" s="39" t="s">
        <v>46</v>
      </c>
      <c r="F100" s="39" t="s">
        <v>47</v>
      </c>
      <c r="G100" s="19" t="s">
        <v>481</v>
      </c>
      <c r="H100" s="50"/>
    </row>
    <row r="101" spans="1:8" s="5" customFormat="1" ht="30" customHeight="1">
      <c r="A101" s="13">
        <v>99</v>
      </c>
      <c r="B101" s="51" t="s">
        <v>742</v>
      </c>
      <c r="C101" s="144" t="s">
        <v>743</v>
      </c>
      <c r="D101" s="41" t="s">
        <v>744</v>
      </c>
      <c r="E101" s="39" t="s">
        <v>46</v>
      </c>
      <c r="F101" s="39" t="s">
        <v>47</v>
      </c>
      <c r="G101" s="19" t="s">
        <v>481</v>
      </c>
      <c r="H101" s="50"/>
    </row>
    <row r="102" spans="1:8" s="5" customFormat="1" ht="30" customHeight="1">
      <c r="A102" s="13">
        <v>100</v>
      </c>
      <c r="B102" s="51" t="s">
        <v>745</v>
      </c>
      <c r="C102" s="144" t="s">
        <v>746</v>
      </c>
      <c r="D102" s="41" t="s">
        <v>747</v>
      </c>
      <c r="E102" s="39" t="s">
        <v>46</v>
      </c>
      <c r="F102" s="39" t="s">
        <v>47</v>
      </c>
      <c r="G102" s="19" t="s">
        <v>481</v>
      </c>
      <c r="H102" s="50"/>
    </row>
    <row r="103" spans="1:8" s="5" customFormat="1" ht="30" customHeight="1">
      <c r="A103" s="13">
        <v>101</v>
      </c>
      <c r="B103" s="53" t="s">
        <v>748</v>
      </c>
      <c r="C103" s="53" t="s">
        <v>749</v>
      </c>
      <c r="D103" s="53" t="s">
        <v>750</v>
      </c>
      <c r="E103" s="53" t="s">
        <v>54</v>
      </c>
      <c r="F103" s="53" t="s">
        <v>47</v>
      </c>
      <c r="G103" s="19" t="s">
        <v>481</v>
      </c>
      <c r="H103" s="50"/>
    </row>
    <row r="104" spans="1:8" s="5" customFormat="1" ht="30" customHeight="1">
      <c r="A104" s="13">
        <v>102</v>
      </c>
      <c r="B104" s="53" t="s">
        <v>751</v>
      </c>
      <c r="C104" s="53" t="s">
        <v>752</v>
      </c>
      <c r="D104" s="53" t="s">
        <v>753</v>
      </c>
      <c r="E104" s="53" t="s">
        <v>54</v>
      </c>
      <c r="F104" s="53" t="s">
        <v>47</v>
      </c>
      <c r="G104" s="19" t="s">
        <v>481</v>
      </c>
      <c r="H104" s="50"/>
    </row>
    <row r="105" spans="1:8" s="5" customFormat="1" ht="30" customHeight="1">
      <c r="A105" s="13">
        <v>103</v>
      </c>
      <c r="B105" s="53" t="s">
        <v>754</v>
      </c>
      <c r="C105" s="53" t="s">
        <v>755</v>
      </c>
      <c r="D105" s="54" t="s">
        <v>756</v>
      </c>
      <c r="E105" s="53" t="s">
        <v>54</v>
      </c>
      <c r="F105" s="53" t="s">
        <v>47</v>
      </c>
      <c r="G105" s="19" t="s">
        <v>481</v>
      </c>
      <c r="H105" s="50"/>
    </row>
    <row r="106" spans="1:8" s="5" customFormat="1" ht="30" customHeight="1">
      <c r="A106" s="13">
        <v>104</v>
      </c>
      <c r="B106" s="53" t="s">
        <v>757</v>
      </c>
      <c r="C106" s="53" t="s">
        <v>758</v>
      </c>
      <c r="D106" s="54" t="s">
        <v>759</v>
      </c>
      <c r="E106" s="53" t="s">
        <v>54</v>
      </c>
      <c r="F106" s="53" t="s">
        <v>47</v>
      </c>
      <c r="G106" s="19" t="s">
        <v>481</v>
      </c>
      <c r="H106" s="50"/>
    </row>
    <row r="107" spans="1:8" s="5" customFormat="1" ht="30" customHeight="1">
      <c r="A107" s="13">
        <v>105</v>
      </c>
      <c r="B107" s="53" t="s">
        <v>760</v>
      </c>
      <c r="C107" s="53" t="s">
        <v>761</v>
      </c>
      <c r="D107" s="54" t="s">
        <v>762</v>
      </c>
      <c r="E107" s="53" t="s">
        <v>54</v>
      </c>
      <c r="F107" s="53" t="s">
        <v>47</v>
      </c>
      <c r="G107" s="19" t="s">
        <v>481</v>
      </c>
      <c r="H107" s="50"/>
    </row>
    <row r="108" spans="1:8" s="5" customFormat="1" ht="30" customHeight="1">
      <c r="A108" s="13">
        <v>106</v>
      </c>
      <c r="B108" s="53" t="s">
        <v>763</v>
      </c>
      <c r="C108" s="53" t="s">
        <v>764</v>
      </c>
      <c r="D108" s="54" t="s">
        <v>765</v>
      </c>
      <c r="E108" s="53" t="s">
        <v>54</v>
      </c>
      <c r="F108" s="53" t="s">
        <v>47</v>
      </c>
      <c r="G108" s="19" t="s">
        <v>481</v>
      </c>
      <c r="H108" s="50"/>
    </row>
    <row r="109" spans="1:8" s="5" customFormat="1" ht="30" customHeight="1">
      <c r="A109" s="13">
        <v>107</v>
      </c>
      <c r="B109" s="53" t="s">
        <v>766</v>
      </c>
      <c r="C109" s="53" t="s">
        <v>767</v>
      </c>
      <c r="D109" s="53" t="s">
        <v>768</v>
      </c>
      <c r="E109" s="53" t="s">
        <v>54</v>
      </c>
      <c r="F109" s="53" t="s">
        <v>47</v>
      </c>
      <c r="G109" s="19" t="s">
        <v>481</v>
      </c>
      <c r="H109" s="50"/>
    </row>
    <row r="110" spans="1:8" s="5" customFormat="1" ht="30" customHeight="1">
      <c r="A110" s="13">
        <v>108</v>
      </c>
      <c r="B110" s="51" t="s">
        <v>769</v>
      </c>
      <c r="C110" s="145" t="s">
        <v>770</v>
      </c>
      <c r="D110" s="51" t="s">
        <v>771</v>
      </c>
      <c r="E110" s="51" t="s">
        <v>58</v>
      </c>
      <c r="F110" s="51" t="s">
        <v>47</v>
      </c>
      <c r="G110" s="19" t="s">
        <v>481</v>
      </c>
      <c r="H110" s="50"/>
    </row>
    <row r="111" spans="1:8" s="5" customFormat="1" ht="30" customHeight="1">
      <c r="A111" s="13">
        <v>109</v>
      </c>
      <c r="B111" s="51" t="s">
        <v>772</v>
      </c>
      <c r="C111" s="145" t="s">
        <v>773</v>
      </c>
      <c r="D111" s="51" t="s">
        <v>774</v>
      </c>
      <c r="E111" s="51" t="s">
        <v>58</v>
      </c>
      <c r="F111" s="51" t="s">
        <v>47</v>
      </c>
      <c r="G111" s="19" t="s">
        <v>481</v>
      </c>
      <c r="H111" s="50"/>
    </row>
    <row r="112" spans="1:8" s="5" customFormat="1" ht="30" customHeight="1">
      <c r="A112" s="13">
        <v>110</v>
      </c>
      <c r="B112" s="51" t="s">
        <v>775</v>
      </c>
      <c r="C112" s="145" t="s">
        <v>776</v>
      </c>
      <c r="D112" s="51" t="s">
        <v>777</v>
      </c>
      <c r="E112" s="51" t="s">
        <v>58</v>
      </c>
      <c r="F112" s="51" t="s">
        <v>47</v>
      </c>
      <c r="G112" s="19" t="s">
        <v>481</v>
      </c>
      <c r="H112" s="50"/>
    </row>
    <row r="113" spans="1:8" s="5" customFormat="1" ht="30" customHeight="1">
      <c r="A113" s="13">
        <v>111</v>
      </c>
      <c r="B113" s="51" t="s">
        <v>778</v>
      </c>
      <c r="C113" s="145" t="s">
        <v>779</v>
      </c>
      <c r="D113" s="51" t="s">
        <v>780</v>
      </c>
      <c r="E113" s="51" t="s">
        <v>58</v>
      </c>
      <c r="F113" s="51" t="s">
        <v>47</v>
      </c>
      <c r="G113" s="19" t="s">
        <v>481</v>
      </c>
      <c r="H113" s="50"/>
    </row>
    <row r="114" spans="1:8" s="5" customFormat="1" ht="30" customHeight="1">
      <c r="A114" s="13">
        <v>112</v>
      </c>
      <c r="B114" s="51" t="s">
        <v>781</v>
      </c>
      <c r="C114" s="145" t="s">
        <v>782</v>
      </c>
      <c r="D114" s="51" t="s">
        <v>783</v>
      </c>
      <c r="E114" s="51" t="s">
        <v>58</v>
      </c>
      <c r="F114" s="51" t="s">
        <v>47</v>
      </c>
      <c r="G114" s="19" t="s">
        <v>481</v>
      </c>
      <c r="H114" s="50"/>
    </row>
    <row r="115" spans="1:8" s="5" customFormat="1" ht="30" customHeight="1">
      <c r="A115" s="13">
        <v>113</v>
      </c>
      <c r="B115" s="51" t="s">
        <v>784</v>
      </c>
      <c r="C115" s="145" t="s">
        <v>785</v>
      </c>
      <c r="D115" s="51" t="s">
        <v>786</v>
      </c>
      <c r="E115" s="51" t="s">
        <v>58</v>
      </c>
      <c r="F115" s="51" t="s">
        <v>47</v>
      </c>
      <c r="G115" s="19" t="s">
        <v>481</v>
      </c>
      <c r="H115" s="50"/>
    </row>
    <row r="116" spans="1:8" s="5" customFormat="1" ht="30" customHeight="1">
      <c r="A116" s="13">
        <v>114</v>
      </c>
      <c r="B116" s="51" t="s">
        <v>787</v>
      </c>
      <c r="C116" s="145" t="s">
        <v>788</v>
      </c>
      <c r="D116" s="51" t="s">
        <v>789</v>
      </c>
      <c r="E116" s="51" t="s">
        <v>790</v>
      </c>
      <c r="F116" s="51" t="s">
        <v>47</v>
      </c>
      <c r="G116" s="19" t="s">
        <v>481</v>
      </c>
      <c r="H116" s="50"/>
    </row>
    <row r="117" spans="1:8" s="5" customFormat="1" ht="30" customHeight="1">
      <c r="A117" s="13">
        <v>115</v>
      </c>
      <c r="B117" s="51" t="s">
        <v>791</v>
      </c>
      <c r="C117" s="145" t="s">
        <v>792</v>
      </c>
      <c r="D117" s="51" t="s">
        <v>793</v>
      </c>
      <c r="E117" s="51" t="s">
        <v>58</v>
      </c>
      <c r="F117" s="51" t="s">
        <v>47</v>
      </c>
      <c r="G117" s="19" t="s">
        <v>481</v>
      </c>
      <c r="H117" s="50"/>
    </row>
    <row r="118" spans="1:8" s="5" customFormat="1" ht="30" customHeight="1">
      <c r="A118" s="13">
        <v>116</v>
      </c>
      <c r="B118" s="39" t="s">
        <v>794</v>
      </c>
      <c r="C118" s="39" t="s">
        <v>795</v>
      </c>
      <c r="D118" s="55" t="s">
        <v>796</v>
      </c>
      <c r="E118" s="55" t="s">
        <v>198</v>
      </c>
      <c r="F118" s="39" t="s">
        <v>63</v>
      </c>
      <c r="G118" s="19" t="s">
        <v>481</v>
      </c>
      <c r="H118" s="50"/>
    </row>
    <row r="119" spans="1:8" s="5" customFormat="1" ht="30" customHeight="1">
      <c r="A119" s="13">
        <v>117</v>
      </c>
      <c r="B119" s="39" t="s">
        <v>797</v>
      </c>
      <c r="C119" s="39" t="s">
        <v>798</v>
      </c>
      <c r="D119" s="55" t="s">
        <v>799</v>
      </c>
      <c r="E119" s="55" t="s">
        <v>198</v>
      </c>
      <c r="F119" s="39" t="s">
        <v>63</v>
      </c>
      <c r="G119" s="19" t="s">
        <v>481</v>
      </c>
      <c r="H119" s="50"/>
    </row>
    <row r="120" spans="1:8" s="5" customFormat="1" ht="30" customHeight="1">
      <c r="A120" s="13">
        <v>118</v>
      </c>
      <c r="B120" s="39" t="s">
        <v>800</v>
      </c>
      <c r="C120" s="39" t="s">
        <v>801</v>
      </c>
      <c r="D120" s="55" t="s">
        <v>802</v>
      </c>
      <c r="E120" s="55" t="s">
        <v>62</v>
      </c>
      <c r="F120" s="39" t="s">
        <v>63</v>
      </c>
      <c r="G120" s="19" t="s">
        <v>481</v>
      </c>
      <c r="H120" s="50"/>
    </row>
    <row r="121" spans="1:8" s="5" customFormat="1" ht="30" customHeight="1">
      <c r="A121" s="13">
        <v>119</v>
      </c>
      <c r="B121" s="39" t="s">
        <v>803</v>
      </c>
      <c r="C121" s="39" t="s">
        <v>804</v>
      </c>
      <c r="D121" s="55" t="s">
        <v>805</v>
      </c>
      <c r="E121" s="55" t="s">
        <v>62</v>
      </c>
      <c r="F121" s="39" t="s">
        <v>63</v>
      </c>
      <c r="G121" s="19" t="s">
        <v>481</v>
      </c>
      <c r="H121" s="50"/>
    </row>
    <row r="122" spans="1:8" s="5" customFormat="1" ht="30" customHeight="1">
      <c r="A122" s="13">
        <v>120</v>
      </c>
      <c r="B122" s="56" t="s">
        <v>806</v>
      </c>
      <c r="C122" s="146" t="s">
        <v>807</v>
      </c>
      <c r="D122" s="57" t="s">
        <v>808</v>
      </c>
      <c r="E122" s="57" t="s">
        <v>198</v>
      </c>
      <c r="F122" s="39" t="s">
        <v>63</v>
      </c>
      <c r="G122" s="19" t="s">
        <v>481</v>
      </c>
      <c r="H122" s="50"/>
    </row>
    <row r="123" spans="1:8" s="5" customFormat="1" ht="30" customHeight="1">
      <c r="A123" s="13">
        <v>121</v>
      </c>
      <c r="B123" s="39" t="s">
        <v>809</v>
      </c>
      <c r="C123" s="39" t="s">
        <v>810</v>
      </c>
      <c r="D123" s="55" t="s">
        <v>811</v>
      </c>
      <c r="E123" s="55" t="s">
        <v>198</v>
      </c>
      <c r="F123" s="39" t="s">
        <v>63</v>
      </c>
      <c r="G123" s="19" t="s">
        <v>481</v>
      </c>
      <c r="H123" s="50"/>
    </row>
    <row r="124" spans="1:8" s="5" customFormat="1" ht="30" customHeight="1">
      <c r="A124" s="13">
        <v>122</v>
      </c>
      <c r="B124" s="53" t="s">
        <v>812</v>
      </c>
      <c r="C124" s="147" t="s">
        <v>813</v>
      </c>
      <c r="D124" s="54" t="s">
        <v>814</v>
      </c>
      <c r="E124" s="54" t="s">
        <v>815</v>
      </c>
      <c r="F124" s="39" t="s">
        <v>63</v>
      </c>
      <c r="G124" s="19" t="s">
        <v>481</v>
      </c>
      <c r="H124" s="50"/>
    </row>
    <row r="125" spans="1:8" ht="30" customHeight="1">
      <c r="A125" s="13">
        <v>123</v>
      </c>
      <c r="B125" s="58" t="s">
        <v>816</v>
      </c>
      <c r="C125" s="59" t="s">
        <v>817</v>
      </c>
      <c r="D125" s="58" t="s">
        <v>818</v>
      </c>
      <c r="E125" s="58" t="s">
        <v>37</v>
      </c>
      <c r="F125" s="39" t="s">
        <v>68</v>
      </c>
      <c r="G125" s="19" t="s">
        <v>481</v>
      </c>
      <c r="H125" s="27"/>
    </row>
    <row r="126" spans="1:8" ht="30" customHeight="1">
      <c r="A126" s="13">
        <v>124</v>
      </c>
      <c r="B126" s="58" t="s">
        <v>819</v>
      </c>
      <c r="C126" s="59" t="s">
        <v>820</v>
      </c>
      <c r="D126" s="58" t="s">
        <v>821</v>
      </c>
      <c r="E126" s="58" t="s">
        <v>32</v>
      </c>
      <c r="F126" s="39" t="s">
        <v>68</v>
      </c>
      <c r="G126" s="19" t="s">
        <v>481</v>
      </c>
      <c r="H126" s="27"/>
    </row>
    <row r="127" spans="1:8" ht="30" customHeight="1">
      <c r="A127" s="13">
        <v>125</v>
      </c>
      <c r="B127" s="58" t="s">
        <v>822</v>
      </c>
      <c r="C127" s="59" t="s">
        <v>823</v>
      </c>
      <c r="D127" s="58" t="s">
        <v>824</v>
      </c>
      <c r="E127" s="58" t="s">
        <v>37</v>
      </c>
      <c r="F127" s="39" t="s">
        <v>68</v>
      </c>
      <c r="G127" s="19" t="s">
        <v>481</v>
      </c>
      <c r="H127" s="27"/>
    </row>
    <row r="128" spans="1:8" ht="30" customHeight="1">
      <c r="A128" s="13">
        <v>126</v>
      </c>
      <c r="B128" s="58" t="s">
        <v>825</v>
      </c>
      <c r="C128" s="59" t="s">
        <v>826</v>
      </c>
      <c r="D128" s="58" t="s">
        <v>827</v>
      </c>
      <c r="E128" s="58" t="s">
        <v>37</v>
      </c>
      <c r="F128" s="39" t="s">
        <v>68</v>
      </c>
      <c r="G128" s="19" t="s">
        <v>481</v>
      </c>
      <c r="H128" s="27"/>
    </row>
    <row r="129" spans="1:8" ht="30" customHeight="1">
      <c r="A129" s="13">
        <v>127</v>
      </c>
      <c r="B129" s="58" t="s">
        <v>828</v>
      </c>
      <c r="C129" s="59" t="s">
        <v>829</v>
      </c>
      <c r="D129" s="58" t="s">
        <v>830</v>
      </c>
      <c r="E129" s="58" t="s">
        <v>37</v>
      </c>
      <c r="F129" s="39" t="s">
        <v>68</v>
      </c>
      <c r="G129" s="60" t="s">
        <v>481</v>
      </c>
      <c r="H129" s="27"/>
    </row>
    <row r="130" spans="1:8" ht="30" customHeight="1">
      <c r="A130" s="13">
        <v>128</v>
      </c>
      <c r="B130" s="58" t="s">
        <v>831</v>
      </c>
      <c r="C130" s="59" t="s">
        <v>832</v>
      </c>
      <c r="D130" s="51" t="s">
        <v>833</v>
      </c>
      <c r="E130" s="51" t="s">
        <v>202</v>
      </c>
      <c r="F130" s="39" t="s">
        <v>68</v>
      </c>
      <c r="G130" s="60" t="s">
        <v>481</v>
      </c>
      <c r="H130" s="27"/>
    </row>
    <row r="131" spans="1:8" ht="30" customHeight="1">
      <c r="A131" s="13">
        <v>129</v>
      </c>
      <c r="B131" s="51" t="s">
        <v>834</v>
      </c>
      <c r="C131" s="61" t="s">
        <v>835</v>
      </c>
      <c r="D131" s="51" t="s">
        <v>836</v>
      </c>
      <c r="E131" s="51" t="s">
        <v>67</v>
      </c>
      <c r="F131" s="39" t="s">
        <v>68</v>
      </c>
      <c r="G131" s="60" t="s">
        <v>481</v>
      </c>
      <c r="H131" s="27"/>
    </row>
    <row r="132" spans="1:8" ht="30" customHeight="1">
      <c r="A132" s="13">
        <v>130</v>
      </c>
      <c r="B132" s="62" t="s">
        <v>837</v>
      </c>
      <c r="C132" s="63" t="s">
        <v>838</v>
      </c>
      <c r="D132" s="64" t="s">
        <v>839</v>
      </c>
      <c r="E132" s="64" t="s">
        <v>72</v>
      </c>
      <c r="F132" s="39" t="s">
        <v>73</v>
      </c>
      <c r="G132" s="60" t="s">
        <v>481</v>
      </c>
      <c r="H132" s="27"/>
    </row>
    <row r="133" spans="1:8" ht="30" customHeight="1">
      <c r="A133" s="13">
        <v>131</v>
      </c>
      <c r="B133" s="62" t="s">
        <v>840</v>
      </c>
      <c r="C133" s="63" t="s">
        <v>841</v>
      </c>
      <c r="D133" s="64" t="s">
        <v>842</v>
      </c>
      <c r="E133" s="64" t="s">
        <v>72</v>
      </c>
      <c r="F133" s="39" t="s">
        <v>73</v>
      </c>
      <c r="G133" s="60" t="s">
        <v>481</v>
      </c>
      <c r="H133" s="27"/>
    </row>
    <row r="134" spans="1:8" ht="30" customHeight="1">
      <c r="A134" s="13">
        <v>132</v>
      </c>
      <c r="B134" s="62" t="s">
        <v>843</v>
      </c>
      <c r="C134" s="63" t="s">
        <v>844</v>
      </c>
      <c r="D134" s="64" t="s">
        <v>845</v>
      </c>
      <c r="E134" s="64" t="s">
        <v>72</v>
      </c>
      <c r="F134" s="39" t="s">
        <v>73</v>
      </c>
      <c r="G134" s="60" t="s">
        <v>481</v>
      </c>
      <c r="H134" s="27"/>
    </row>
    <row r="135" spans="1:8" ht="30" customHeight="1">
      <c r="A135" s="13">
        <v>133</v>
      </c>
      <c r="B135" s="62" t="s">
        <v>846</v>
      </c>
      <c r="C135" s="63" t="s">
        <v>847</v>
      </c>
      <c r="D135" s="64" t="s">
        <v>848</v>
      </c>
      <c r="E135" s="64" t="s">
        <v>72</v>
      </c>
      <c r="F135" s="39" t="s">
        <v>73</v>
      </c>
      <c r="G135" s="60" t="s">
        <v>481</v>
      </c>
      <c r="H135" s="27"/>
    </row>
    <row r="136" spans="1:8" ht="30" customHeight="1">
      <c r="A136" s="13">
        <v>134</v>
      </c>
      <c r="B136" s="62" t="s">
        <v>849</v>
      </c>
      <c r="C136" s="63" t="s">
        <v>850</v>
      </c>
      <c r="D136" s="64" t="s">
        <v>851</v>
      </c>
      <c r="E136" s="64" t="s">
        <v>72</v>
      </c>
      <c r="F136" s="39" t="s">
        <v>73</v>
      </c>
      <c r="G136" s="60" t="s">
        <v>481</v>
      </c>
      <c r="H136" s="27"/>
    </row>
    <row r="137" spans="1:8" ht="30" customHeight="1">
      <c r="A137" s="13">
        <v>135</v>
      </c>
      <c r="B137" s="62" t="s">
        <v>852</v>
      </c>
      <c r="C137" s="63" t="s">
        <v>853</v>
      </c>
      <c r="D137" s="64" t="s">
        <v>854</v>
      </c>
      <c r="E137" s="64" t="s">
        <v>72</v>
      </c>
      <c r="F137" s="39" t="s">
        <v>73</v>
      </c>
      <c r="G137" s="60" t="s">
        <v>481</v>
      </c>
      <c r="H137" s="27"/>
    </row>
    <row r="138" spans="1:8" ht="30" customHeight="1">
      <c r="A138" s="13">
        <v>136</v>
      </c>
      <c r="B138" s="62" t="s">
        <v>855</v>
      </c>
      <c r="C138" s="63" t="s">
        <v>856</v>
      </c>
      <c r="D138" s="64" t="s">
        <v>857</v>
      </c>
      <c r="E138" s="64" t="s">
        <v>72</v>
      </c>
      <c r="F138" s="39" t="s">
        <v>73</v>
      </c>
      <c r="G138" s="60" t="s">
        <v>481</v>
      </c>
      <c r="H138" s="27"/>
    </row>
    <row r="139" spans="1:8" ht="30" customHeight="1">
      <c r="A139" s="13">
        <v>137</v>
      </c>
      <c r="B139" s="62" t="s">
        <v>858</v>
      </c>
      <c r="C139" s="63" t="s">
        <v>859</v>
      </c>
      <c r="D139" s="64" t="s">
        <v>860</v>
      </c>
      <c r="E139" s="64" t="s">
        <v>77</v>
      </c>
      <c r="F139" s="39" t="s">
        <v>73</v>
      </c>
      <c r="G139" s="60" t="s">
        <v>481</v>
      </c>
      <c r="H139" s="27"/>
    </row>
    <row r="140" spans="1:8" ht="30" customHeight="1">
      <c r="A140" s="13">
        <v>138</v>
      </c>
      <c r="B140" s="62" t="s">
        <v>861</v>
      </c>
      <c r="C140" s="63" t="s">
        <v>862</v>
      </c>
      <c r="D140" s="64" t="s">
        <v>863</v>
      </c>
      <c r="E140" s="64" t="s">
        <v>77</v>
      </c>
      <c r="F140" s="39" t="s">
        <v>73</v>
      </c>
      <c r="G140" s="60" t="s">
        <v>481</v>
      </c>
      <c r="H140" s="27"/>
    </row>
    <row r="141" spans="1:8" ht="30" customHeight="1">
      <c r="A141" s="13">
        <v>139</v>
      </c>
      <c r="B141" s="62" t="s">
        <v>864</v>
      </c>
      <c r="C141" s="63" t="s">
        <v>865</v>
      </c>
      <c r="D141" s="64" t="s">
        <v>866</v>
      </c>
      <c r="E141" s="64" t="s">
        <v>77</v>
      </c>
      <c r="F141" s="39" t="s">
        <v>73</v>
      </c>
      <c r="G141" s="60" t="s">
        <v>481</v>
      </c>
      <c r="H141" s="27"/>
    </row>
    <row r="142" spans="1:8" ht="30" customHeight="1">
      <c r="A142" s="13">
        <v>140</v>
      </c>
      <c r="B142" s="62" t="s">
        <v>867</v>
      </c>
      <c r="C142" s="63" t="s">
        <v>868</v>
      </c>
      <c r="D142" s="64" t="s">
        <v>869</v>
      </c>
      <c r="E142" s="64" t="s">
        <v>77</v>
      </c>
      <c r="F142" s="39" t="s">
        <v>73</v>
      </c>
      <c r="G142" s="60" t="s">
        <v>481</v>
      </c>
      <c r="H142" s="27"/>
    </row>
    <row r="143" spans="1:8" ht="30" customHeight="1">
      <c r="A143" s="13">
        <v>141</v>
      </c>
      <c r="B143" s="62" t="s">
        <v>870</v>
      </c>
      <c r="C143" s="63" t="s">
        <v>871</v>
      </c>
      <c r="D143" s="64" t="s">
        <v>872</v>
      </c>
      <c r="E143" s="64" t="s">
        <v>77</v>
      </c>
      <c r="F143" s="39" t="s">
        <v>73</v>
      </c>
      <c r="G143" s="60" t="s">
        <v>481</v>
      </c>
      <c r="H143" s="27"/>
    </row>
    <row r="144" spans="1:8" ht="30" customHeight="1">
      <c r="A144" s="13">
        <v>142</v>
      </c>
      <c r="B144" s="62" t="s">
        <v>873</v>
      </c>
      <c r="C144" s="63" t="s">
        <v>874</v>
      </c>
      <c r="D144" s="64" t="s">
        <v>875</v>
      </c>
      <c r="E144" s="64" t="s">
        <v>77</v>
      </c>
      <c r="F144" s="39" t="s">
        <v>73</v>
      </c>
      <c r="G144" s="65" t="s">
        <v>481</v>
      </c>
      <c r="H144" s="27"/>
    </row>
    <row r="145" spans="1:8" ht="30" customHeight="1">
      <c r="A145" s="13">
        <v>143</v>
      </c>
      <c r="B145" s="62" t="s">
        <v>876</v>
      </c>
      <c r="C145" s="63" t="s">
        <v>877</v>
      </c>
      <c r="D145" s="64" t="s">
        <v>878</v>
      </c>
      <c r="E145" s="64" t="s">
        <v>77</v>
      </c>
      <c r="F145" s="39" t="s">
        <v>73</v>
      </c>
      <c r="G145" s="65" t="s">
        <v>481</v>
      </c>
      <c r="H145" s="27"/>
    </row>
    <row r="146" spans="1:8" ht="30" customHeight="1">
      <c r="A146" s="13">
        <v>144</v>
      </c>
      <c r="B146" s="62" t="s">
        <v>879</v>
      </c>
      <c r="C146" s="63" t="s">
        <v>880</v>
      </c>
      <c r="D146" s="64" t="s">
        <v>881</v>
      </c>
      <c r="E146" s="62" t="s">
        <v>77</v>
      </c>
      <c r="F146" s="39" t="s">
        <v>73</v>
      </c>
      <c r="G146" s="65" t="s">
        <v>481</v>
      </c>
      <c r="H146" s="27"/>
    </row>
    <row r="147" spans="1:8" ht="30" customHeight="1">
      <c r="A147" s="13">
        <v>145</v>
      </c>
      <c r="B147" s="62" t="s">
        <v>882</v>
      </c>
      <c r="C147" s="63" t="s">
        <v>883</v>
      </c>
      <c r="D147" s="64" t="s">
        <v>884</v>
      </c>
      <c r="E147" s="62" t="s">
        <v>72</v>
      </c>
      <c r="F147" s="39" t="s">
        <v>73</v>
      </c>
      <c r="G147" s="65" t="s">
        <v>481</v>
      </c>
      <c r="H147" s="27"/>
    </row>
    <row r="148" spans="1:8" ht="30" customHeight="1">
      <c r="A148" s="13">
        <v>146</v>
      </c>
      <c r="B148" s="62" t="s">
        <v>885</v>
      </c>
      <c r="C148" s="63" t="s">
        <v>886</v>
      </c>
      <c r="D148" s="64" t="s">
        <v>887</v>
      </c>
      <c r="E148" s="62" t="s">
        <v>72</v>
      </c>
      <c r="F148" s="39" t="s">
        <v>73</v>
      </c>
      <c r="G148" s="65" t="s">
        <v>481</v>
      </c>
      <c r="H148" s="27"/>
    </row>
    <row r="149" spans="1:8" ht="30" customHeight="1">
      <c r="A149" s="13">
        <v>147</v>
      </c>
      <c r="B149" s="62" t="s">
        <v>888</v>
      </c>
      <c r="C149" s="63" t="s">
        <v>889</v>
      </c>
      <c r="D149" s="64" t="s">
        <v>890</v>
      </c>
      <c r="E149" s="62" t="s">
        <v>72</v>
      </c>
      <c r="F149" s="39" t="s">
        <v>73</v>
      </c>
      <c r="G149" s="65" t="s">
        <v>481</v>
      </c>
      <c r="H149" s="27"/>
    </row>
    <row r="150" spans="1:8" ht="30" customHeight="1">
      <c r="A150" s="13">
        <v>148</v>
      </c>
      <c r="B150" s="62" t="s">
        <v>891</v>
      </c>
      <c r="C150" s="63" t="s">
        <v>892</v>
      </c>
      <c r="D150" s="64" t="s">
        <v>893</v>
      </c>
      <c r="E150" s="62" t="s">
        <v>72</v>
      </c>
      <c r="F150" s="39" t="s">
        <v>73</v>
      </c>
      <c r="G150" s="65" t="s">
        <v>481</v>
      </c>
      <c r="H150" s="27"/>
    </row>
    <row r="151" spans="1:8" ht="30" customHeight="1">
      <c r="A151" s="13">
        <v>149</v>
      </c>
      <c r="B151" s="62" t="s">
        <v>894</v>
      </c>
      <c r="C151" s="63" t="s">
        <v>895</v>
      </c>
      <c r="D151" s="64" t="s">
        <v>896</v>
      </c>
      <c r="E151" s="62" t="s">
        <v>72</v>
      </c>
      <c r="F151" s="39" t="s">
        <v>73</v>
      </c>
      <c r="G151" s="65" t="s">
        <v>481</v>
      </c>
      <c r="H151" s="27"/>
    </row>
    <row r="152" spans="1:8" ht="30" customHeight="1">
      <c r="A152" s="13">
        <v>150</v>
      </c>
      <c r="B152" s="62" t="s">
        <v>897</v>
      </c>
      <c r="C152" s="63" t="s">
        <v>898</v>
      </c>
      <c r="D152" s="64" t="s">
        <v>899</v>
      </c>
      <c r="E152" s="62" t="s">
        <v>72</v>
      </c>
      <c r="F152" s="39" t="s">
        <v>73</v>
      </c>
      <c r="G152" s="65" t="s">
        <v>481</v>
      </c>
      <c r="H152" s="27"/>
    </row>
    <row r="153" spans="1:8" ht="30" customHeight="1">
      <c r="A153" s="13">
        <v>151</v>
      </c>
      <c r="B153" s="66" t="s">
        <v>900</v>
      </c>
      <c r="C153" s="67" t="s">
        <v>901</v>
      </c>
      <c r="D153" s="68" t="s">
        <v>902</v>
      </c>
      <c r="E153" s="66" t="s">
        <v>215</v>
      </c>
      <c r="F153" s="43" t="s">
        <v>85</v>
      </c>
      <c r="G153" s="65" t="s">
        <v>481</v>
      </c>
      <c r="H153" s="27"/>
    </row>
    <row r="154" spans="1:8" ht="30" customHeight="1">
      <c r="A154" s="13">
        <v>152</v>
      </c>
      <c r="B154" s="66" t="s">
        <v>903</v>
      </c>
      <c r="C154" s="67" t="s">
        <v>904</v>
      </c>
      <c r="D154" s="64" t="s">
        <v>905</v>
      </c>
      <c r="E154" s="66" t="s">
        <v>84</v>
      </c>
      <c r="F154" s="43" t="s">
        <v>85</v>
      </c>
      <c r="G154" s="65" t="s">
        <v>481</v>
      </c>
      <c r="H154" s="27"/>
    </row>
    <row r="155" spans="1:8" ht="30" customHeight="1">
      <c r="A155" s="13">
        <v>153</v>
      </c>
      <c r="B155" s="66" t="s">
        <v>906</v>
      </c>
      <c r="C155" s="67" t="s">
        <v>907</v>
      </c>
      <c r="D155" s="68" t="s">
        <v>908</v>
      </c>
      <c r="E155" s="66" t="s">
        <v>104</v>
      </c>
      <c r="F155" s="43" t="s">
        <v>85</v>
      </c>
      <c r="G155" s="65" t="s">
        <v>481</v>
      </c>
      <c r="H155" s="27"/>
    </row>
    <row r="156" spans="1:8" ht="30" customHeight="1">
      <c r="A156" s="13">
        <v>154</v>
      </c>
      <c r="B156" s="66" t="s">
        <v>909</v>
      </c>
      <c r="C156" s="67" t="s">
        <v>910</v>
      </c>
      <c r="D156" s="64" t="s">
        <v>911</v>
      </c>
      <c r="E156" s="66" t="s">
        <v>84</v>
      </c>
      <c r="F156" s="43" t="s">
        <v>85</v>
      </c>
      <c r="G156" s="65" t="s">
        <v>481</v>
      </c>
      <c r="H156" s="27"/>
    </row>
    <row r="157" spans="1:8" ht="30" customHeight="1">
      <c r="A157" s="13">
        <v>155</v>
      </c>
      <c r="B157" s="66" t="s">
        <v>912</v>
      </c>
      <c r="C157" s="67" t="s">
        <v>913</v>
      </c>
      <c r="D157" s="64" t="s">
        <v>914</v>
      </c>
      <c r="E157" s="66" t="s">
        <v>84</v>
      </c>
      <c r="F157" s="43" t="s">
        <v>85</v>
      </c>
      <c r="G157" s="65" t="s">
        <v>481</v>
      </c>
      <c r="H157" s="27"/>
    </row>
    <row r="158" spans="1:8" ht="30" customHeight="1">
      <c r="A158" s="13">
        <v>156</v>
      </c>
      <c r="B158" s="66" t="s">
        <v>915</v>
      </c>
      <c r="C158" s="67" t="s">
        <v>916</v>
      </c>
      <c r="D158" s="64" t="s">
        <v>917</v>
      </c>
      <c r="E158" s="66" t="s">
        <v>215</v>
      </c>
      <c r="F158" s="43" t="s">
        <v>85</v>
      </c>
      <c r="G158" s="65" t="s">
        <v>481</v>
      </c>
      <c r="H158" s="27"/>
    </row>
    <row r="159" spans="1:8" ht="30" customHeight="1">
      <c r="A159" s="13">
        <v>157</v>
      </c>
      <c r="B159" s="66" t="s">
        <v>918</v>
      </c>
      <c r="C159" s="67" t="s">
        <v>919</v>
      </c>
      <c r="D159" s="68" t="s">
        <v>920</v>
      </c>
      <c r="E159" s="66" t="s">
        <v>215</v>
      </c>
      <c r="F159" s="43" t="s">
        <v>85</v>
      </c>
      <c r="G159" s="69" t="s">
        <v>481</v>
      </c>
      <c r="H159" s="27"/>
    </row>
    <row r="160" spans="1:8" ht="30" customHeight="1">
      <c r="A160" s="13">
        <v>158</v>
      </c>
      <c r="B160" s="66" t="s">
        <v>921</v>
      </c>
      <c r="C160" s="67" t="s">
        <v>922</v>
      </c>
      <c r="D160" s="64" t="s">
        <v>923</v>
      </c>
      <c r="E160" s="66" t="s">
        <v>84</v>
      </c>
      <c r="F160" s="43" t="s">
        <v>85</v>
      </c>
      <c r="G160" s="69" t="s">
        <v>481</v>
      </c>
      <c r="H160" s="27"/>
    </row>
    <row r="161" spans="1:8" ht="30" customHeight="1">
      <c r="A161" s="13">
        <v>159</v>
      </c>
      <c r="B161" s="66" t="s">
        <v>924</v>
      </c>
      <c r="C161" s="67" t="s">
        <v>925</v>
      </c>
      <c r="D161" s="64" t="s">
        <v>926</v>
      </c>
      <c r="E161" s="66" t="s">
        <v>32</v>
      </c>
      <c r="F161" s="43" t="s">
        <v>85</v>
      </c>
      <c r="G161" s="69" t="s">
        <v>481</v>
      </c>
      <c r="H161" s="27"/>
    </row>
    <row r="162" spans="1:8" ht="30" customHeight="1">
      <c r="A162" s="13">
        <v>160</v>
      </c>
      <c r="B162" s="66" t="s">
        <v>927</v>
      </c>
      <c r="C162" s="67" t="s">
        <v>928</v>
      </c>
      <c r="D162" s="64" t="s">
        <v>929</v>
      </c>
      <c r="E162" s="66" t="s">
        <v>215</v>
      </c>
      <c r="F162" s="43" t="s">
        <v>85</v>
      </c>
      <c r="G162" s="69" t="s">
        <v>481</v>
      </c>
      <c r="H162" s="27"/>
    </row>
    <row r="163" spans="1:8" ht="30" customHeight="1">
      <c r="A163" s="13">
        <v>161</v>
      </c>
      <c r="B163" s="66" t="s">
        <v>930</v>
      </c>
      <c r="C163" s="67" t="s">
        <v>931</v>
      </c>
      <c r="D163" s="64" t="s">
        <v>932</v>
      </c>
      <c r="E163" s="66" t="s">
        <v>84</v>
      </c>
      <c r="F163" s="43" t="s">
        <v>85</v>
      </c>
      <c r="G163" s="69" t="s">
        <v>481</v>
      </c>
      <c r="H163" s="27"/>
    </row>
    <row r="164" spans="1:8" ht="30" customHeight="1">
      <c r="A164" s="13">
        <v>162</v>
      </c>
      <c r="B164" s="66" t="s">
        <v>933</v>
      </c>
      <c r="C164" s="67" t="s">
        <v>934</v>
      </c>
      <c r="D164" s="68" t="s">
        <v>935</v>
      </c>
      <c r="E164" s="66" t="s">
        <v>104</v>
      </c>
      <c r="F164" s="43" t="s">
        <v>85</v>
      </c>
      <c r="G164" s="69" t="s">
        <v>481</v>
      </c>
      <c r="H164" s="27"/>
    </row>
    <row r="165" spans="1:8" ht="30" customHeight="1">
      <c r="A165" s="13">
        <v>163</v>
      </c>
      <c r="B165" s="66" t="s">
        <v>936</v>
      </c>
      <c r="C165" s="67" t="s">
        <v>937</v>
      </c>
      <c r="D165" s="68" t="s">
        <v>938</v>
      </c>
      <c r="E165" s="66" t="s">
        <v>104</v>
      </c>
      <c r="F165" s="43" t="s">
        <v>85</v>
      </c>
      <c r="G165" s="69" t="s">
        <v>481</v>
      </c>
      <c r="H165" s="27"/>
    </row>
    <row r="166" spans="1:8" ht="30" customHeight="1">
      <c r="A166" s="13">
        <v>164</v>
      </c>
      <c r="B166" s="66" t="s">
        <v>939</v>
      </c>
      <c r="C166" s="67" t="s">
        <v>940</v>
      </c>
      <c r="D166" s="64" t="s">
        <v>941</v>
      </c>
      <c r="E166" s="66" t="s">
        <v>84</v>
      </c>
      <c r="F166" s="43" t="s">
        <v>85</v>
      </c>
      <c r="G166" s="69" t="s">
        <v>481</v>
      </c>
      <c r="H166" s="27"/>
    </row>
    <row r="167" spans="1:8" ht="30" customHeight="1">
      <c r="A167" s="13">
        <v>165</v>
      </c>
      <c r="B167" s="66" t="s">
        <v>942</v>
      </c>
      <c r="C167" s="67" t="s">
        <v>943</v>
      </c>
      <c r="D167" s="64" t="s">
        <v>944</v>
      </c>
      <c r="E167" s="62" t="s">
        <v>84</v>
      </c>
      <c r="F167" s="43" t="s">
        <v>85</v>
      </c>
      <c r="G167" s="69" t="s">
        <v>481</v>
      </c>
      <c r="H167" s="27"/>
    </row>
    <row r="168" spans="1:8" ht="30" customHeight="1">
      <c r="A168" s="13">
        <v>166</v>
      </c>
      <c r="B168" s="66" t="s">
        <v>945</v>
      </c>
      <c r="C168" s="67" t="s">
        <v>946</v>
      </c>
      <c r="D168" s="68" t="s">
        <v>947</v>
      </c>
      <c r="E168" s="66" t="s">
        <v>104</v>
      </c>
      <c r="F168" s="43" t="s">
        <v>85</v>
      </c>
      <c r="G168" s="69" t="s">
        <v>481</v>
      </c>
      <c r="H168" s="27"/>
    </row>
    <row r="169" spans="1:8" ht="30" customHeight="1">
      <c r="A169" s="13">
        <v>167</v>
      </c>
      <c r="B169" s="70" t="s">
        <v>948</v>
      </c>
      <c r="C169" s="71" t="s">
        <v>949</v>
      </c>
      <c r="D169" s="72" t="s">
        <v>950</v>
      </c>
      <c r="E169" s="70" t="s">
        <v>67</v>
      </c>
      <c r="F169" s="73" t="s">
        <v>85</v>
      </c>
      <c r="G169" s="69" t="s">
        <v>481</v>
      </c>
      <c r="H169" s="27"/>
    </row>
    <row r="170" spans="1:8" ht="30" customHeight="1">
      <c r="A170" s="13">
        <v>168</v>
      </c>
      <c r="B170" s="70" t="s">
        <v>951</v>
      </c>
      <c r="C170" s="71" t="s">
        <v>952</v>
      </c>
      <c r="D170" s="72" t="s">
        <v>953</v>
      </c>
      <c r="E170" s="70" t="s">
        <v>32</v>
      </c>
      <c r="F170" s="73" t="s">
        <v>85</v>
      </c>
      <c r="G170" s="69" t="s">
        <v>481</v>
      </c>
      <c r="H170" s="27"/>
    </row>
    <row r="171" spans="1:8" ht="30" customHeight="1">
      <c r="A171" s="13">
        <v>169</v>
      </c>
      <c r="B171" s="70" t="s">
        <v>954</v>
      </c>
      <c r="C171" s="71" t="s">
        <v>955</v>
      </c>
      <c r="D171" s="72" t="s">
        <v>956</v>
      </c>
      <c r="E171" s="70" t="s">
        <v>89</v>
      </c>
      <c r="F171" s="73" t="s">
        <v>85</v>
      </c>
      <c r="G171" s="69" t="s">
        <v>481</v>
      </c>
      <c r="H171" s="27"/>
    </row>
    <row r="172" spans="1:8" ht="30" customHeight="1">
      <c r="A172" s="13">
        <v>170</v>
      </c>
      <c r="B172" s="70" t="s">
        <v>957</v>
      </c>
      <c r="C172" s="71" t="s">
        <v>958</v>
      </c>
      <c r="D172" s="72" t="s">
        <v>959</v>
      </c>
      <c r="E172" s="70" t="s">
        <v>89</v>
      </c>
      <c r="F172" s="73" t="s">
        <v>85</v>
      </c>
      <c r="G172" s="69" t="s">
        <v>481</v>
      </c>
      <c r="H172" s="27"/>
    </row>
    <row r="173" spans="1:8" ht="30" customHeight="1">
      <c r="A173" s="13">
        <v>171</v>
      </c>
      <c r="B173" s="70" t="s">
        <v>960</v>
      </c>
      <c r="C173" s="71" t="s">
        <v>961</v>
      </c>
      <c r="D173" s="72" t="s">
        <v>962</v>
      </c>
      <c r="E173" s="70" t="s">
        <v>89</v>
      </c>
      <c r="F173" s="73" t="s">
        <v>85</v>
      </c>
      <c r="G173" s="74" t="s">
        <v>481</v>
      </c>
      <c r="H173" s="75"/>
    </row>
    <row r="174" spans="1:8" ht="30" customHeight="1">
      <c r="A174" s="13">
        <v>172</v>
      </c>
      <c r="B174" s="70" t="s">
        <v>963</v>
      </c>
      <c r="C174" s="71" t="s">
        <v>964</v>
      </c>
      <c r="D174" s="72" t="s">
        <v>965</v>
      </c>
      <c r="E174" s="70" t="s">
        <v>67</v>
      </c>
      <c r="F174" s="73" t="s">
        <v>85</v>
      </c>
      <c r="G174" s="74" t="s">
        <v>481</v>
      </c>
      <c r="H174" s="75"/>
    </row>
    <row r="175" spans="1:8" ht="30" customHeight="1">
      <c r="A175" s="13">
        <v>173</v>
      </c>
      <c r="B175" s="70" t="s">
        <v>966</v>
      </c>
      <c r="C175" s="71" t="s">
        <v>967</v>
      </c>
      <c r="D175" s="72" t="s">
        <v>968</v>
      </c>
      <c r="E175" s="70" t="s">
        <v>89</v>
      </c>
      <c r="F175" s="73" t="s">
        <v>85</v>
      </c>
      <c r="G175" s="74" t="s">
        <v>481</v>
      </c>
      <c r="H175" s="75"/>
    </row>
    <row r="176" spans="1:8" ht="30" customHeight="1">
      <c r="A176" s="13">
        <v>174</v>
      </c>
      <c r="B176" s="70" t="s">
        <v>969</v>
      </c>
      <c r="C176" s="71" t="s">
        <v>970</v>
      </c>
      <c r="D176" s="72" t="s">
        <v>971</v>
      </c>
      <c r="E176" s="76" t="s">
        <v>89</v>
      </c>
      <c r="F176" s="73" t="s">
        <v>85</v>
      </c>
      <c r="G176" s="74" t="s">
        <v>481</v>
      </c>
      <c r="H176" s="75"/>
    </row>
    <row r="177" spans="1:8" ht="30" customHeight="1">
      <c r="A177" s="13">
        <v>175</v>
      </c>
      <c r="B177" s="70" t="s">
        <v>972</v>
      </c>
      <c r="C177" s="71" t="s">
        <v>973</v>
      </c>
      <c r="D177" s="72" t="s">
        <v>974</v>
      </c>
      <c r="E177" s="76" t="s">
        <v>67</v>
      </c>
      <c r="F177" s="73" t="s">
        <v>85</v>
      </c>
      <c r="G177" s="74" t="s">
        <v>481</v>
      </c>
      <c r="H177" s="75"/>
    </row>
    <row r="178" spans="1:8" ht="30" customHeight="1">
      <c r="A178" s="13">
        <v>176</v>
      </c>
      <c r="B178" s="70" t="s">
        <v>975</v>
      </c>
      <c r="C178" s="71" t="s">
        <v>976</v>
      </c>
      <c r="D178" s="72" t="s">
        <v>977</v>
      </c>
      <c r="E178" s="76" t="s">
        <v>89</v>
      </c>
      <c r="F178" s="73" t="s">
        <v>85</v>
      </c>
      <c r="G178" s="74" t="s">
        <v>481</v>
      </c>
      <c r="H178" s="75"/>
    </row>
    <row r="179" spans="1:8" ht="30" customHeight="1">
      <c r="A179" s="13">
        <v>177</v>
      </c>
      <c r="B179" s="70" t="s">
        <v>978</v>
      </c>
      <c r="C179" s="71" t="s">
        <v>979</v>
      </c>
      <c r="D179" s="72" t="s">
        <v>980</v>
      </c>
      <c r="E179" s="76" t="s">
        <v>89</v>
      </c>
      <c r="F179" s="73" t="s">
        <v>85</v>
      </c>
      <c r="G179" s="74" t="s">
        <v>481</v>
      </c>
      <c r="H179" s="75"/>
    </row>
    <row r="180" spans="1:8" ht="30" customHeight="1">
      <c r="A180" s="13">
        <v>178</v>
      </c>
      <c r="B180" s="77" t="s">
        <v>981</v>
      </c>
      <c r="C180" s="71" t="s">
        <v>982</v>
      </c>
      <c r="D180" s="72" t="s">
        <v>983</v>
      </c>
      <c r="E180" s="78" t="s">
        <v>89</v>
      </c>
      <c r="F180" s="73" t="s">
        <v>85</v>
      </c>
      <c r="G180" s="74" t="s">
        <v>481</v>
      </c>
      <c r="H180" s="75"/>
    </row>
    <row r="181" spans="1:8" ht="30" customHeight="1">
      <c r="A181" s="13">
        <v>179</v>
      </c>
      <c r="B181" s="70" t="s">
        <v>984</v>
      </c>
      <c r="C181" s="71" t="s">
        <v>985</v>
      </c>
      <c r="D181" s="72" t="s">
        <v>986</v>
      </c>
      <c r="E181" s="76" t="s">
        <v>67</v>
      </c>
      <c r="F181" s="73" t="s">
        <v>85</v>
      </c>
      <c r="G181" s="74" t="s">
        <v>481</v>
      </c>
      <c r="H181" s="75"/>
    </row>
    <row r="182" spans="1:8" ht="30" customHeight="1">
      <c r="A182" s="13">
        <v>180</v>
      </c>
      <c r="B182" s="77" t="s">
        <v>987</v>
      </c>
      <c r="C182" s="71" t="s">
        <v>988</v>
      </c>
      <c r="D182" s="72" t="s">
        <v>989</v>
      </c>
      <c r="E182" s="78" t="s">
        <v>89</v>
      </c>
      <c r="F182" s="73" t="s">
        <v>85</v>
      </c>
      <c r="G182" s="74" t="s">
        <v>481</v>
      </c>
      <c r="H182" s="75"/>
    </row>
    <row r="183" spans="1:8" ht="30" customHeight="1">
      <c r="A183" s="13">
        <v>181</v>
      </c>
      <c r="B183" s="70" t="s">
        <v>990</v>
      </c>
      <c r="C183" s="71" t="s">
        <v>991</v>
      </c>
      <c r="D183" s="72" t="s">
        <v>992</v>
      </c>
      <c r="E183" s="76" t="s">
        <v>67</v>
      </c>
      <c r="F183" s="73" t="s">
        <v>85</v>
      </c>
      <c r="G183" s="74" t="s">
        <v>481</v>
      </c>
      <c r="H183" s="75"/>
    </row>
    <row r="184" spans="1:8" ht="30" customHeight="1">
      <c r="A184" s="13">
        <v>182</v>
      </c>
      <c r="B184" s="64" t="s">
        <v>993</v>
      </c>
      <c r="C184" s="79">
        <v>20191705022</v>
      </c>
      <c r="D184" s="79" t="s">
        <v>994</v>
      </c>
      <c r="E184" s="79" t="s">
        <v>84</v>
      </c>
      <c r="F184" s="41" t="s">
        <v>97</v>
      </c>
      <c r="G184" s="74" t="s">
        <v>481</v>
      </c>
      <c r="H184" s="75"/>
    </row>
    <row r="185" spans="1:8" ht="30" customHeight="1">
      <c r="A185" s="13">
        <v>183</v>
      </c>
      <c r="B185" s="79" t="s">
        <v>995</v>
      </c>
      <c r="C185" s="79">
        <v>201810705019</v>
      </c>
      <c r="D185" s="79" t="s">
        <v>996</v>
      </c>
      <c r="E185" s="79" t="s">
        <v>84</v>
      </c>
      <c r="F185" s="41" t="s">
        <v>97</v>
      </c>
      <c r="G185" s="74" t="s">
        <v>481</v>
      </c>
      <c r="H185" s="75"/>
    </row>
    <row r="186" spans="1:8" ht="30" customHeight="1">
      <c r="A186" s="13">
        <v>184</v>
      </c>
      <c r="B186" s="62" t="s">
        <v>997</v>
      </c>
      <c r="C186" s="80">
        <v>201910705019</v>
      </c>
      <c r="D186" s="79" t="s">
        <v>998</v>
      </c>
      <c r="E186" s="79" t="s">
        <v>84</v>
      </c>
      <c r="F186" s="41" t="s">
        <v>97</v>
      </c>
      <c r="G186" s="74" t="s">
        <v>481</v>
      </c>
      <c r="H186" s="75"/>
    </row>
    <row r="187" spans="1:8" ht="30" customHeight="1">
      <c r="A187" s="13">
        <v>185</v>
      </c>
      <c r="B187" s="64" t="s">
        <v>999</v>
      </c>
      <c r="C187" s="79">
        <v>201910705020</v>
      </c>
      <c r="D187" s="79" t="s">
        <v>1000</v>
      </c>
      <c r="E187" s="79" t="s">
        <v>84</v>
      </c>
      <c r="F187" s="41" t="s">
        <v>97</v>
      </c>
      <c r="G187" s="74" t="s">
        <v>481</v>
      </c>
      <c r="H187" s="75"/>
    </row>
    <row r="188" spans="1:8" ht="30" customHeight="1">
      <c r="A188" s="13">
        <v>186</v>
      </c>
      <c r="B188" s="64" t="s">
        <v>1001</v>
      </c>
      <c r="C188" s="79">
        <v>201910705021</v>
      </c>
      <c r="D188" s="79" t="s">
        <v>1002</v>
      </c>
      <c r="E188" s="79" t="s">
        <v>84</v>
      </c>
      <c r="F188" s="41" t="s">
        <v>97</v>
      </c>
      <c r="G188" s="74" t="s">
        <v>481</v>
      </c>
      <c r="H188" s="75"/>
    </row>
    <row r="189" spans="1:8" ht="30" customHeight="1">
      <c r="A189" s="13">
        <v>187</v>
      </c>
      <c r="B189" s="64" t="s">
        <v>1003</v>
      </c>
      <c r="C189" s="79">
        <v>201910705023</v>
      </c>
      <c r="D189" s="79" t="s">
        <v>1004</v>
      </c>
      <c r="E189" s="79" t="s">
        <v>84</v>
      </c>
      <c r="F189" s="41" t="s">
        <v>97</v>
      </c>
      <c r="G189" s="74" t="s">
        <v>481</v>
      </c>
      <c r="H189" s="75"/>
    </row>
    <row r="190" spans="1:8" ht="30" customHeight="1">
      <c r="A190" s="13">
        <v>188</v>
      </c>
      <c r="B190" s="62" t="s">
        <v>1005</v>
      </c>
      <c r="C190" s="80">
        <v>201910705025</v>
      </c>
      <c r="D190" s="79" t="s">
        <v>1006</v>
      </c>
      <c r="E190" s="79" t="s">
        <v>84</v>
      </c>
      <c r="F190" s="41" t="s">
        <v>97</v>
      </c>
      <c r="G190" s="74" t="s">
        <v>481</v>
      </c>
      <c r="H190" s="75"/>
    </row>
    <row r="191" spans="1:8" ht="30" customHeight="1">
      <c r="A191" s="13">
        <v>189</v>
      </c>
      <c r="B191" s="62" t="s">
        <v>1007</v>
      </c>
      <c r="C191" s="81">
        <v>201910705026</v>
      </c>
      <c r="D191" s="79" t="s">
        <v>1008</v>
      </c>
      <c r="E191" s="79" t="s">
        <v>84</v>
      </c>
      <c r="F191" s="41" t="s">
        <v>97</v>
      </c>
      <c r="G191" s="74" t="s">
        <v>481</v>
      </c>
      <c r="H191" s="75"/>
    </row>
    <row r="192" spans="1:8" ht="30" customHeight="1">
      <c r="A192" s="13">
        <v>190</v>
      </c>
      <c r="B192" s="64" t="s">
        <v>1009</v>
      </c>
      <c r="C192" s="79">
        <v>201910705027</v>
      </c>
      <c r="D192" s="79" t="s">
        <v>1010</v>
      </c>
      <c r="E192" s="79" t="s">
        <v>84</v>
      </c>
      <c r="F192" s="41" t="s">
        <v>97</v>
      </c>
      <c r="G192" s="74" t="s">
        <v>481</v>
      </c>
      <c r="H192" s="75"/>
    </row>
    <row r="193" spans="1:8" ht="30" customHeight="1">
      <c r="A193" s="13">
        <v>191</v>
      </c>
      <c r="B193" s="44" t="s">
        <v>1011</v>
      </c>
      <c r="C193" s="79">
        <v>201910705030</v>
      </c>
      <c r="D193" s="41" t="s">
        <v>1012</v>
      </c>
      <c r="E193" s="79" t="s">
        <v>84</v>
      </c>
      <c r="F193" s="41" t="s">
        <v>97</v>
      </c>
      <c r="G193" s="74" t="s">
        <v>481</v>
      </c>
      <c r="H193" s="82"/>
    </row>
    <row r="194" spans="1:8" ht="30" customHeight="1">
      <c r="A194" s="13">
        <v>192</v>
      </c>
      <c r="B194" s="44" t="s">
        <v>1013</v>
      </c>
      <c r="C194" s="79">
        <v>201910705031</v>
      </c>
      <c r="D194" s="79" t="s">
        <v>1014</v>
      </c>
      <c r="E194" s="79" t="s">
        <v>84</v>
      </c>
      <c r="F194" s="41" t="s">
        <v>97</v>
      </c>
      <c r="G194" s="74" t="s">
        <v>481</v>
      </c>
      <c r="H194" s="82"/>
    </row>
    <row r="195" spans="1:8" ht="30" customHeight="1">
      <c r="A195" s="13">
        <v>193</v>
      </c>
      <c r="B195" s="44" t="s">
        <v>1015</v>
      </c>
      <c r="C195" s="79">
        <v>201910705032</v>
      </c>
      <c r="D195" s="79" t="s">
        <v>1016</v>
      </c>
      <c r="E195" s="79" t="s">
        <v>84</v>
      </c>
      <c r="F195" s="41" t="s">
        <v>97</v>
      </c>
      <c r="G195" s="74" t="s">
        <v>481</v>
      </c>
      <c r="H195" s="82"/>
    </row>
    <row r="196" spans="1:8" ht="30" customHeight="1">
      <c r="A196" s="13">
        <v>194</v>
      </c>
      <c r="B196" s="63" t="s">
        <v>1017</v>
      </c>
      <c r="C196" s="80">
        <v>201910705037</v>
      </c>
      <c r="D196" s="79" t="s">
        <v>1018</v>
      </c>
      <c r="E196" s="79" t="s">
        <v>84</v>
      </c>
      <c r="F196" s="41" t="s">
        <v>97</v>
      </c>
      <c r="G196" s="74" t="s">
        <v>481</v>
      </c>
      <c r="H196" s="82"/>
    </row>
    <row r="197" spans="1:8" ht="30" customHeight="1">
      <c r="A197" s="13">
        <v>195</v>
      </c>
      <c r="B197" s="79" t="s">
        <v>1019</v>
      </c>
      <c r="C197" s="148" t="s">
        <v>1020</v>
      </c>
      <c r="D197" s="83" t="s">
        <v>1021</v>
      </c>
      <c r="E197" s="79" t="s">
        <v>84</v>
      </c>
      <c r="F197" s="41" t="s">
        <v>97</v>
      </c>
      <c r="G197" s="74" t="s">
        <v>481</v>
      </c>
      <c r="H197" s="82"/>
    </row>
    <row r="198" spans="1:8" ht="30" customHeight="1">
      <c r="A198" s="13">
        <v>196</v>
      </c>
      <c r="B198" s="43" t="s">
        <v>1022</v>
      </c>
      <c r="C198" s="149" t="s">
        <v>1023</v>
      </c>
      <c r="D198" s="41" t="s">
        <v>1024</v>
      </c>
      <c r="E198" s="41" t="s">
        <v>84</v>
      </c>
      <c r="F198" s="41" t="s">
        <v>97</v>
      </c>
      <c r="G198" s="74" t="s">
        <v>481</v>
      </c>
      <c r="H198" s="82"/>
    </row>
    <row r="199" spans="1:8" ht="30" customHeight="1">
      <c r="A199" s="13">
        <v>197</v>
      </c>
      <c r="B199" s="41" t="s">
        <v>1025</v>
      </c>
      <c r="C199" s="41" t="s">
        <v>1026</v>
      </c>
      <c r="D199" s="41" t="s">
        <v>1027</v>
      </c>
      <c r="E199" s="41" t="s">
        <v>228</v>
      </c>
      <c r="F199" s="41" t="s">
        <v>97</v>
      </c>
      <c r="G199" s="74" t="s">
        <v>481</v>
      </c>
      <c r="H199" s="82"/>
    </row>
    <row r="200" spans="1:8" ht="30" customHeight="1">
      <c r="A200" s="13">
        <v>198</v>
      </c>
      <c r="B200" s="41" t="s">
        <v>1028</v>
      </c>
      <c r="C200" s="41" t="s">
        <v>1029</v>
      </c>
      <c r="D200" s="41" t="s">
        <v>1030</v>
      </c>
      <c r="E200" s="41" t="s">
        <v>228</v>
      </c>
      <c r="F200" s="41" t="s">
        <v>97</v>
      </c>
      <c r="G200" s="74" t="s">
        <v>481</v>
      </c>
      <c r="H200" s="82"/>
    </row>
    <row r="201" spans="1:8" ht="30" customHeight="1">
      <c r="A201" s="13">
        <v>199</v>
      </c>
      <c r="B201" s="41" t="s">
        <v>1031</v>
      </c>
      <c r="C201" s="41" t="s">
        <v>1032</v>
      </c>
      <c r="D201" s="41" t="s">
        <v>1033</v>
      </c>
      <c r="E201" s="41" t="s">
        <v>228</v>
      </c>
      <c r="F201" s="41" t="s">
        <v>97</v>
      </c>
      <c r="G201" s="74" t="s">
        <v>481</v>
      </c>
      <c r="H201" s="82"/>
    </row>
    <row r="202" spans="1:8" ht="30" customHeight="1">
      <c r="A202" s="13">
        <v>200</v>
      </c>
      <c r="B202" s="41" t="s">
        <v>1034</v>
      </c>
      <c r="C202" s="41" t="s">
        <v>1035</v>
      </c>
      <c r="D202" s="41" t="s">
        <v>1036</v>
      </c>
      <c r="E202" s="41" t="s">
        <v>228</v>
      </c>
      <c r="F202" s="41" t="s">
        <v>97</v>
      </c>
      <c r="G202" s="74" t="s">
        <v>481</v>
      </c>
      <c r="H202" s="82"/>
    </row>
    <row r="203" spans="1:8" ht="30" customHeight="1">
      <c r="A203" s="13">
        <v>201</v>
      </c>
      <c r="B203" s="41" t="s">
        <v>1037</v>
      </c>
      <c r="C203" s="41" t="s">
        <v>1038</v>
      </c>
      <c r="D203" s="41" t="s">
        <v>1039</v>
      </c>
      <c r="E203" s="41" t="s">
        <v>228</v>
      </c>
      <c r="F203" s="41" t="s">
        <v>97</v>
      </c>
      <c r="G203" s="74" t="s">
        <v>481</v>
      </c>
      <c r="H203" s="82"/>
    </row>
    <row r="204" spans="1:8" ht="30" customHeight="1">
      <c r="A204" s="13">
        <v>202</v>
      </c>
      <c r="B204" s="62" t="s">
        <v>1040</v>
      </c>
      <c r="C204" s="62" t="s">
        <v>1041</v>
      </c>
      <c r="D204" s="79" t="s">
        <v>1042</v>
      </c>
      <c r="E204" s="64" t="s">
        <v>228</v>
      </c>
      <c r="F204" s="41" t="s">
        <v>97</v>
      </c>
      <c r="G204" s="74" t="s">
        <v>481</v>
      </c>
      <c r="H204" s="82"/>
    </row>
    <row r="205" spans="1:8" ht="30" customHeight="1">
      <c r="A205" s="13">
        <v>203</v>
      </c>
      <c r="B205" s="41" t="s">
        <v>1043</v>
      </c>
      <c r="C205" s="41" t="s">
        <v>1044</v>
      </c>
      <c r="D205" s="41" t="s">
        <v>1045</v>
      </c>
      <c r="E205" s="41" t="s">
        <v>228</v>
      </c>
      <c r="F205" s="41" t="s">
        <v>97</v>
      </c>
      <c r="G205" s="74" t="s">
        <v>481</v>
      </c>
      <c r="H205" s="82"/>
    </row>
    <row r="206" spans="1:8" ht="30" customHeight="1">
      <c r="A206" s="13">
        <v>204</v>
      </c>
      <c r="B206" s="41" t="s">
        <v>1046</v>
      </c>
      <c r="C206" s="41" t="s">
        <v>1047</v>
      </c>
      <c r="D206" s="41" t="s">
        <v>1048</v>
      </c>
      <c r="E206" s="41" t="s">
        <v>228</v>
      </c>
      <c r="F206" s="41" t="s">
        <v>97</v>
      </c>
      <c r="G206" s="74" t="s">
        <v>481</v>
      </c>
      <c r="H206" s="82"/>
    </row>
    <row r="207" spans="1:8" ht="30" customHeight="1">
      <c r="A207" s="13">
        <v>205</v>
      </c>
      <c r="B207" s="41" t="s">
        <v>1049</v>
      </c>
      <c r="C207" s="41" t="s">
        <v>1050</v>
      </c>
      <c r="D207" s="41" t="s">
        <v>1051</v>
      </c>
      <c r="E207" s="41" t="s">
        <v>228</v>
      </c>
      <c r="F207" s="41" t="s">
        <v>97</v>
      </c>
      <c r="G207" s="74" t="s">
        <v>481</v>
      </c>
      <c r="H207" s="82"/>
    </row>
    <row r="208" spans="1:8" ht="30" customHeight="1">
      <c r="A208" s="13">
        <v>206</v>
      </c>
      <c r="B208" s="43" t="s">
        <v>1052</v>
      </c>
      <c r="C208" s="43" t="s">
        <v>1053</v>
      </c>
      <c r="D208" s="41" t="s">
        <v>1054</v>
      </c>
      <c r="E208" s="41" t="s">
        <v>228</v>
      </c>
      <c r="F208" s="41" t="s">
        <v>97</v>
      </c>
      <c r="G208" s="74" t="s">
        <v>481</v>
      </c>
      <c r="H208" s="82"/>
    </row>
    <row r="209" spans="1:8" ht="30" customHeight="1">
      <c r="A209" s="13">
        <v>207</v>
      </c>
      <c r="B209" s="62" t="s">
        <v>1055</v>
      </c>
      <c r="C209" s="62" t="s">
        <v>1056</v>
      </c>
      <c r="D209" s="64" t="s">
        <v>1057</v>
      </c>
      <c r="E209" s="64" t="s">
        <v>96</v>
      </c>
      <c r="F209" s="41" t="s">
        <v>97</v>
      </c>
      <c r="G209" s="74" t="s">
        <v>481</v>
      </c>
      <c r="H209" s="82"/>
    </row>
    <row r="210" spans="1:8" ht="30" customHeight="1">
      <c r="A210" s="13">
        <v>208</v>
      </c>
      <c r="B210" s="43" t="s">
        <v>1058</v>
      </c>
      <c r="C210" s="149" t="s">
        <v>1059</v>
      </c>
      <c r="D210" s="41" t="s">
        <v>1060</v>
      </c>
      <c r="E210" s="41" t="s">
        <v>104</v>
      </c>
      <c r="F210" s="41" t="s">
        <v>97</v>
      </c>
      <c r="G210" s="74" t="s">
        <v>481</v>
      </c>
      <c r="H210" s="82"/>
    </row>
    <row r="211" spans="1:8" ht="30" customHeight="1">
      <c r="A211" s="13">
        <v>209</v>
      </c>
      <c r="B211" s="43" t="s">
        <v>1061</v>
      </c>
      <c r="C211" s="149" t="s">
        <v>1062</v>
      </c>
      <c r="D211" s="41" t="s">
        <v>1063</v>
      </c>
      <c r="E211" s="41" t="s">
        <v>104</v>
      </c>
      <c r="F211" s="41" t="s">
        <v>97</v>
      </c>
      <c r="G211" s="74" t="s">
        <v>481</v>
      </c>
      <c r="H211" s="82"/>
    </row>
    <row r="212" spans="1:8" ht="30" customHeight="1">
      <c r="A212" s="13">
        <v>210</v>
      </c>
      <c r="B212" s="43" t="s">
        <v>1064</v>
      </c>
      <c r="C212" s="149" t="s">
        <v>1065</v>
      </c>
      <c r="D212" s="41" t="s">
        <v>1066</v>
      </c>
      <c r="E212" s="41" t="s">
        <v>104</v>
      </c>
      <c r="F212" s="41" t="s">
        <v>97</v>
      </c>
      <c r="G212" s="74" t="s">
        <v>481</v>
      </c>
      <c r="H212" s="82"/>
    </row>
    <row r="213" spans="1:8" ht="30" customHeight="1">
      <c r="A213" s="13">
        <v>211</v>
      </c>
      <c r="B213" s="43" t="s">
        <v>1067</v>
      </c>
      <c r="C213" s="149" t="s">
        <v>1068</v>
      </c>
      <c r="D213" s="41" t="s">
        <v>1069</v>
      </c>
      <c r="E213" s="41" t="s">
        <v>104</v>
      </c>
      <c r="F213" s="41" t="s">
        <v>97</v>
      </c>
      <c r="G213" s="74" t="s">
        <v>481</v>
      </c>
      <c r="H213" s="82"/>
    </row>
    <row r="214" spans="1:8" ht="30" customHeight="1">
      <c r="A214" s="13">
        <v>212</v>
      </c>
      <c r="B214" s="43" t="s">
        <v>1070</v>
      </c>
      <c r="C214" s="149" t="s">
        <v>1071</v>
      </c>
      <c r="D214" s="41" t="s">
        <v>1072</v>
      </c>
      <c r="E214" s="43" t="s">
        <v>108</v>
      </c>
      <c r="F214" s="43" t="s">
        <v>109</v>
      </c>
      <c r="G214" s="74" t="s">
        <v>481</v>
      </c>
      <c r="H214" s="82"/>
    </row>
    <row r="215" spans="1:8" ht="30" customHeight="1">
      <c r="A215" s="13">
        <v>213</v>
      </c>
      <c r="B215" s="43" t="s">
        <v>1073</v>
      </c>
      <c r="C215" s="149" t="s">
        <v>1074</v>
      </c>
      <c r="D215" s="41" t="s">
        <v>1075</v>
      </c>
      <c r="E215" s="43" t="s">
        <v>108</v>
      </c>
      <c r="F215" s="43" t="s">
        <v>109</v>
      </c>
      <c r="G215" s="74" t="s">
        <v>481</v>
      </c>
      <c r="H215" s="82"/>
    </row>
    <row r="216" spans="1:8" ht="30" customHeight="1">
      <c r="A216" s="13">
        <v>214</v>
      </c>
      <c r="B216" s="43" t="s">
        <v>1076</v>
      </c>
      <c r="C216" s="149" t="s">
        <v>1077</v>
      </c>
      <c r="D216" s="41" t="s">
        <v>1078</v>
      </c>
      <c r="E216" s="43" t="s">
        <v>108</v>
      </c>
      <c r="F216" s="43" t="s">
        <v>109</v>
      </c>
      <c r="G216" s="74" t="s">
        <v>481</v>
      </c>
      <c r="H216" s="82"/>
    </row>
    <row r="217" spans="1:8" ht="30" customHeight="1">
      <c r="A217" s="13">
        <v>215</v>
      </c>
      <c r="B217" s="43" t="s">
        <v>1079</v>
      </c>
      <c r="C217" s="149" t="s">
        <v>1080</v>
      </c>
      <c r="D217" s="41" t="s">
        <v>1081</v>
      </c>
      <c r="E217" s="43" t="s">
        <v>108</v>
      </c>
      <c r="F217" s="43" t="s">
        <v>109</v>
      </c>
      <c r="G217" s="74" t="s">
        <v>481</v>
      </c>
      <c r="H217" s="82"/>
    </row>
    <row r="218" spans="1:8" ht="30" customHeight="1">
      <c r="A218" s="13">
        <v>216</v>
      </c>
      <c r="B218" s="41" t="s">
        <v>1082</v>
      </c>
      <c r="C218" s="79">
        <v>201911253052</v>
      </c>
      <c r="D218" s="41" t="s">
        <v>1083</v>
      </c>
      <c r="E218" s="41" t="s">
        <v>112</v>
      </c>
      <c r="F218" s="41" t="s">
        <v>113</v>
      </c>
      <c r="G218" s="74" t="s">
        <v>481</v>
      </c>
      <c r="H218" s="82"/>
    </row>
    <row r="219" spans="1:8" ht="30" customHeight="1">
      <c r="A219" s="13">
        <v>217</v>
      </c>
      <c r="B219" s="41" t="s">
        <v>1084</v>
      </c>
      <c r="C219" s="79">
        <v>201911253023</v>
      </c>
      <c r="D219" s="41" t="s">
        <v>1085</v>
      </c>
      <c r="E219" s="41" t="s">
        <v>112</v>
      </c>
      <c r="F219" s="41" t="s">
        <v>113</v>
      </c>
      <c r="G219" s="74" t="s">
        <v>481</v>
      </c>
      <c r="H219" s="82"/>
    </row>
    <row r="220" spans="1:8" ht="30" customHeight="1">
      <c r="A220" s="13">
        <v>218</v>
      </c>
      <c r="B220" s="41" t="s">
        <v>1086</v>
      </c>
      <c r="C220" s="79">
        <v>201911253063</v>
      </c>
      <c r="D220" s="41" t="s">
        <v>1087</v>
      </c>
      <c r="E220" s="41" t="s">
        <v>112</v>
      </c>
      <c r="F220" s="41" t="s">
        <v>113</v>
      </c>
      <c r="G220" s="74" t="s">
        <v>481</v>
      </c>
      <c r="H220" s="82"/>
    </row>
    <row r="221" spans="1:8" ht="30" customHeight="1">
      <c r="A221" s="13">
        <v>219</v>
      </c>
      <c r="B221" s="41" t="s">
        <v>1088</v>
      </c>
      <c r="C221" s="79">
        <v>201911253034</v>
      </c>
      <c r="D221" s="41" t="s">
        <v>1089</v>
      </c>
      <c r="E221" s="41" t="s">
        <v>112</v>
      </c>
      <c r="F221" s="41" t="s">
        <v>113</v>
      </c>
      <c r="G221" s="74" t="s">
        <v>481</v>
      </c>
      <c r="H221" s="82"/>
    </row>
    <row r="222" spans="1:8" ht="30" customHeight="1">
      <c r="A222" s="13">
        <v>220</v>
      </c>
      <c r="B222" s="41" t="s">
        <v>1090</v>
      </c>
      <c r="C222" s="79">
        <v>201911253038</v>
      </c>
      <c r="D222" s="41" t="s">
        <v>1091</v>
      </c>
      <c r="E222" s="41" t="s">
        <v>112</v>
      </c>
      <c r="F222" s="41" t="s">
        <v>113</v>
      </c>
      <c r="G222" s="74" t="s">
        <v>481</v>
      </c>
      <c r="H222" s="82"/>
    </row>
    <row r="223" spans="1:8" ht="30" customHeight="1">
      <c r="A223" s="13">
        <v>221</v>
      </c>
      <c r="B223" s="41" t="s">
        <v>1092</v>
      </c>
      <c r="C223" s="79">
        <v>201911253012</v>
      </c>
      <c r="D223" s="41" t="s">
        <v>1093</v>
      </c>
      <c r="E223" s="41" t="s">
        <v>112</v>
      </c>
      <c r="F223" s="41" t="s">
        <v>113</v>
      </c>
      <c r="G223" s="74" t="s">
        <v>481</v>
      </c>
      <c r="H223" s="82"/>
    </row>
    <row r="224" spans="1:8" ht="30" customHeight="1">
      <c r="A224" s="13">
        <v>222</v>
      </c>
      <c r="B224" s="41" t="s">
        <v>1094</v>
      </c>
      <c r="C224" s="79">
        <v>201911253010</v>
      </c>
      <c r="D224" s="41" t="s">
        <v>1095</v>
      </c>
      <c r="E224" s="41" t="s">
        <v>112</v>
      </c>
      <c r="F224" s="41" t="s">
        <v>113</v>
      </c>
      <c r="G224" s="74" t="s">
        <v>481</v>
      </c>
      <c r="H224" s="82"/>
    </row>
    <row r="225" spans="1:8" ht="30" customHeight="1">
      <c r="A225" s="13">
        <v>223</v>
      </c>
      <c r="B225" s="41" t="s">
        <v>1096</v>
      </c>
      <c r="C225" s="79">
        <v>201911253005</v>
      </c>
      <c r="D225" s="41" t="s">
        <v>1097</v>
      </c>
      <c r="E225" s="41" t="s">
        <v>112</v>
      </c>
      <c r="F225" s="41" t="s">
        <v>113</v>
      </c>
      <c r="G225" s="74" t="s">
        <v>481</v>
      </c>
      <c r="H225" s="82"/>
    </row>
    <row r="226" spans="1:8" ht="30" customHeight="1">
      <c r="A226" s="13">
        <v>224</v>
      </c>
      <c r="B226" s="41" t="s">
        <v>1098</v>
      </c>
      <c r="C226" s="79">
        <v>201911253056</v>
      </c>
      <c r="D226" s="41" t="s">
        <v>1099</v>
      </c>
      <c r="E226" s="41" t="s">
        <v>112</v>
      </c>
      <c r="F226" s="41" t="s">
        <v>113</v>
      </c>
      <c r="G226" s="74" t="s">
        <v>481</v>
      </c>
      <c r="H226" s="82"/>
    </row>
    <row r="227" spans="1:8" ht="30" customHeight="1">
      <c r="A227" s="13">
        <v>225</v>
      </c>
      <c r="B227" s="41" t="s">
        <v>1100</v>
      </c>
      <c r="C227" s="79">
        <v>201911253003</v>
      </c>
      <c r="D227" s="41" t="s">
        <v>459</v>
      </c>
      <c r="E227" s="41" t="s">
        <v>112</v>
      </c>
      <c r="F227" s="41" t="s">
        <v>113</v>
      </c>
      <c r="G227" s="74" t="s">
        <v>481</v>
      </c>
      <c r="H227" s="82"/>
    </row>
    <row r="228" spans="1:8" ht="30" customHeight="1">
      <c r="A228" s="13">
        <v>226</v>
      </c>
      <c r="B228" s="41" t="s">
        <v>1101</v>
      </c>
      <c r="C228" s="79">
        <v>201911253049</v>
      </c>
      <c r="D228" s="41" t="s">
        <v>459</v>
      </c>
      <c r="E228" s="41" t="s">
        <v>112</v>
      </c>
      <c r="F228" s="41" t="s">
        <v>113</v>
      </c>
      <c r="G228" s="74" t="s">
        <v>481</v>
      </c>
      <c r="H228" s="82"/>
    </row>
    <row r="229" spans="1:8" ht="30" customHeight="1">
      <c r="A229" s="13">
        <v>227</v>
      </c>
      <c r="B229" s="41" t="s">
        <v>1102</v>
      </c>
      <c r="C229" s="79">
        <v>201911253039</v>
      </c>
      <c r="D229" s="41" t="s">
        <v>1103</v>
      </c>
      <c r="E229" s="41" t="s">
        <v>112</v>
      </c>
      <c r="F229" s="41" t="s">
        <v>113</v>
      </c>
      <c r="G229" s="74" t="s">
        <v>481</v>
      </c>
      <c r="H229" s="82"/>
    </row>
    <row r="230" spans="1:8" ht="30" customHeight="1">
      <c r="A230" s="13">
        <v>228</v>
      </c>
      <c r="B230" s="41" t="s">
        <v>1104</v>
      </c>
      <c r="C230" s="79">
        <v>201911253013</v>
      </c>
      <c r="D230" s="41" t="s">
        <v>1105</v>
      </c>
      <c r="E230" s="41" t="s">
        <v>112</v>
      </c>
      <c r="F230" s="41" t="s">
        <v>113</v>
      </c>
      <c r="G230" s="74" t="s">
        <v>481</v>
      </c>
      <c r="H230" s="82"/>
    </row>
    <row r="231" spans="1:8" ht="30" customHeight="1">
      <c r="A231" s="13">
        <v>229</v>
      </c>
      <c r="B231" s="41" t="s">
        <v>1106</v>
      </c>
      <c r="C231" s="79">
        <v>201911202001</v>
      </c>
      <c r="D231" s="41" t="s">
        <v>1107</v>
      </c>
      <c r="E231" s="41" t="s">
        <v>116</v>
      </c>
      <c r="F231" s="41" t="s">
        <v>113</v>
      </c>
      <c r="G231" s="74" t="s">
        <v>481</v>
      </c>
      <c r="H231" s="82"/>
    </row>
    <row r="232" spans="1:8" ht="30" customHeight="1">
      <c r="A232" s="13">
        <v>230</v>
      </c>
      <c r="B232" s="41" t="s">
        <v>1108</v>
      </c>
      <c r="C232" s="79">
        <v>201911202003</v>
      </c>
      <c r="D232" s="41" t="s">
        <v>1109</v>
      </c>
      <c r="E232" s="41" t="s">
        <v>116</v>
      </c>
      <c r="F232" s="41" t="s">
        <v>113</v>
      </c>
      <c r="G232" s="74" t="s">
        <v>481</v>
      </c>
      <c r="H232" s="82"/>
    </row>
    <row r="233" spans="1:8" ht="30" customHeight="1">
      <c r="A233" s="13">
        <v>231</v>
      </c>
      <c r="B233" s="41" t="s">
        <v>1110</v>
      </c>
      <c r="C233" s="79">
        <v>201911202007</v>
      </c>
      <c r="D233" s="41" t="s">
        <v>1111</v>
      </c>
      <c r="E233" s="41" t="s">
        <v>116</v>
      </c>
      <c r="F233" s="41" t="s">
        <v>113</v>
      </c>
      <c r="G233" s="74" t="s">
        <v>481</v>
      </c>
      <c r="H233" s="82"/>
    </row>
    <row r="234" spans="1:8" ht="30" customHeight="1">
      <c r="A234" s="13">
        <v>232</v>
      </c>
      <c r="B234" s="41" t="s">
        <v>1112</v>
      </c>
      <c r="C234" s="79">
        <v>201911204005</v>
      </c>
      <c r="D234" s="41" t="s">
        <v>1113</v>
      </c>
      <c r="E234" s="41" t="s">
        <v>104</v>
      </c>
      <c r="F234" s="41" t="s">
        <v>113</v>
      </c>
      <c r="G234" s="74" t="s">
        <v>481</v>
      </c>
      <c r="H234" s="82"/>
    </row>
    <row r="235" spans="1:8" ht="30" customHeight="1">
      <c r="A235" s="13">
        <v>233</v>
      </c>
      <c r="B235" s="41" t="s">
        <v>1114</v>
      </c>
      <c r="C235" s="79">
        <v>201911202008</v>
      </c>
      <c r="D235" s="41" t="s">
        <v>1115</v>
      </c>
      <c r="E235" s="41" t="s">
        <v>116</v>
      </c>
      <c r="F235" s="41" t="s">
        <v>113</v>
      </c>
      <c r="G235" s="74" t="s">
        <v>481</v>
      </c>
      <c r="H235" s="82"/>
    </row>
    <row r="236" spans="1:8" ht="30" customHeight="1">
      <c r="A236" s="13">
        <v>234</v>
      </c>
      <c r="B236" s="41" t="s">
        <v>1116</v>
      </c>
      <c r="C236" s="79">
        <v>201911251005</v>
      </c>
      <c r="D236" s="41" t="s">
        <v>1117</v>
      </c>
      <c r="E236" s="41" t="s">
        <v>119</v>
      </c>
      <c r="F236" s="41" t="s">
        <v>113</v>
      </c>
      <c r="G236" s="74" t="s">
        <v>481</v>
      </c>
      <c r="H236" s="82"/>
    </row>
    <row r="237" spans="1:8" ht="30" customHeight="1">
      <c r="A237" s="13">
        <v>235</v>
      </c>
      <c r="B237" s="41" t="s">
        <v>1118</v>
      </c>
      <c r="C237" s="79">
        <v>201911251007</v>
      </c>
      <c r="D237" s="41" t="s">
        <v>1119</v>
      </c>
      <c r="E237" s="41" t="s">
        <v>119</v>
      </c>
      <c r="F237" s="41" t="s">
        <v>113</v>
      </c>
      <c r="G237" s="74" t="s">
        <v>481</v>
      </c>
      <c r="H237" s="82"/>
    </row>
    <row r="238" spans="1:8" ht="30" customHeight="1">
      <c r="A238" s="13">
        <v>236</v>
      </c>
      <c r="B238" s="41" t="s">
        <v>1120</v>
      </c>
      <c r="C238" s="79">
        <v>201921251004</v>
      </c>
      <c r="D238" s="41" t="s">
        <v>1121</v>
      </c>
      <c r="E238" s="41" t="s">
        <v>119</v>
      </c>
      <c r="F238" s="41" t="s">
        <v>113</v>
      </c>
      <c r="G238" s="74" t="s">
        <v>481</v>
      </c>
      <c r="H238" s="82"/>
    </row>
    <row r="239" spans="1:8" ht="30" customHeight="1">
      <c r="A239" s="13">
        <v>237</v>
      </c>
      <c r="B239" s="41" t="s">
        <v>1122</v>
      </c>
      <c r="C239" s="79">
        <v>201911251004</v>
      </c>
      <c r="D239" s="41" t="s">
        <v>1123</v>
      </c>
      <c r="E239" s="41" t="s">
        <v>119</v>
      </c>
      <c r="F239" s="41" t="s">
        <v>113</v>
      </c>
      <c r="G239" s="74" t="s">
        <v>481</v>
      </c>
      <c r="H239" s="82"/>
    </row>
    <row r="240" spans="1:8" ht="30" customHeight="1">
      <c r="A240" s="13">
        <v>238</v>
      </c>
      <c r="B240" s="41" t="s">
        <v>1124</v>
      </c>
      <c r="C240" s="79">
        <v>201921251003</v>
      </c>
      <c r="D240" s="41" t="s">
        <v>1125</v>
      </c>
      <c r="E240" s="41" t="s">
        <v>119</v>
      </c>
      <c r="F240" s="41" t="s">
        <v>113</v>
      </c>
      <c r="G240" s="74" t="s">
        <v>481</v>
      </c>
      <c r="H240" s="82"/>
    </row>
    <row r="241" spans="1:8" ht="30" customHeight="1">
      <c r="A241" s="13">
        <v>239</v>
      </c>
      <c r="B241" s="41" t="s">
        <v>1126</v>
      </c>
      <c r="C241" s="79">
        <v>201921251005</v>
      </c>
      <c r="D241" s="41" t="s">
        <v>1127</v>
      </c>
      <c r="E241" s="41" t="s">
        <v>119</v>
      </c>
      <c r="F241" s="41" t="s">
        <v>113</v>
      </c>
      <c r="G241" s="74" t="s">
        <v>481</v>
      </c>
      <c r="H241" s="82"/>
    </row>
    <row r="242" spans="1:8" ht="30" customHeight="1">
      <c r="A242" s="13">
        <v>240</v>
      </c>
      <c r="B242" s="41" t="s">
        <v>1128</v>
      </c>
      <c r="C242" s="79">
        <v>201911253060</v>
      </c>
      <c r="D242" s="41" t="s">
        <v>1129</v>
      </c>
      <c r="E242" s="41" t="s">
        <v>112</v>
      </c>
      <c r="F242" s="41" t="s">
        <v>113</v>
      </c>
      <c r="G242" s="74" t="s">
        <v>481</v>
      </c>
      <c r="H242" s="82"/>
    </row>
    <row r="243" spans="1:8" ht="30" customHeight="1">
      <c r="A243" s="13">
        <v>241</v>
      </c>
      <c r="B243" s="41" t="s">
        <v>1130</v>
      </c>
      <c r="C243" s="79">
        <v>201911253044</v>
      </c>
      <c r="D243" s="41" t="s">
        <v>1131</v>
      </c>
      <c r="E243" s="41" t="s">
        <v>112</v>
      </c>
      <c r="F243" s="41" t="s">
        <v>113</v>
      </c>
      <c r="G243" s="74" t="s">
        <v>481</v>
      </c>
      <c r="H243" s="82"/>
    </row>
    <row r="244" spans="1:8" ht="30" customHeight="1">
      <c r="A244" s="13">
        <v>242</v>
      </c>
      <c r="B244" s="41" t="s">
        <v>1132</v>
      </c>
      <c r="C244" s="79">
        <v>201911253019</v>
      </c>
      <c r="D244" s="41" t="s">
        <v>1133</v>
      </c>
      <c r="E244" s="41" t="s">
        <v>112</v>
      </c>
      <c r="F244" s="41" t="s">
        <v>113</v>
      </c>
      <c r="G244" s="74" t="s">
        <v>481</v>
      </c>
      <c r="H244" s="82"/>
    </row>
    <row r="245" spans="1:8" ht="30" customHeight="1">
      <c r="A245" s="13">
        <v>243</v>
      </c>
      <c r="B245" s="43" t="s">
        <v>1134</v>
      </c>
      <c r="C245" s="81">
        <v>201921253002</v>
      </c>
      <c r="D245" s="41" t="s">
        <v>1135</v>
      </c>
      <c r="E245" s="43" t="s">
        <v>112</v>
      </c>
      <c r="F245" s="43" t="s">
        <v>113</v>
      </c>
      <c r="G245" s="74" t="s">
        <v>481</v>
      </c>
      <c r="H245" s="82"/>
    </row>
    <row r="246" spans="1:8" ht="30" customHeight="1">
      <c r="A246" s="13">
        <v>244</v>
      </c>
      <c r="B246" s="41" t="s">
        <v>1136</v>
      </c>
      <c r="C246" s="79">
        <v>201911253018</v>
      </c>
      <c r="D246" s="41" t="s">
        <v>1137</v>
      </c>
      <c r="E246" s="41" t="s">
        <v>112</v>
      </c>
      <c r="F246" s="41" t="s">
        <v>113</v>
      </c>
      <c r="G246" s="74" t="s">
        <v>481</v>
      </c>
      <c r="H246" s="82"/>
    </row>
    <row r="247" spans="1:8" ht="30" customHeight="1">
      <c r="A247" s="13">
        <v>245</v>
      </c>
      <c r="B247" s="41" t="s">
        <v>1138</v>
      </c>
      <c r="C247" s="79">
        <v>201911253025</v>
      </c>
      <c r="D247" s="41" t="s">
        <v>1139</v>
      </c>
      <c r="E247" s="41" t="s">
        <v>112</v>
      </c>
      <c r="F247" s="41" t="s">
        <v>113</v>
      </c>
      <c r="G247" s="74" t="s">
        <v>481</v>
      </c>
      <c r="H247" s="82"/>
    </row>
    <row r="248" spans="1:8" ht="30" customHeight="1">
      <c r="A248" s="13">
        <v>246</v>
      </c>
      <c r="B248" s="41" t="s">
        <v>1140</v>
      </c>
      <c r="C248" s="79">
        <v>201911253062</v>
      </c>
      <c r="D248" s="41" t="s">
        <v>1141</v>
      </c>
      <c r="E248" s="41" t="s">
        <v>112</v>
      </c>
      <c r="F248" s="41" t="s">
        <v>113</v>
      </c>
      <c r="G248" s="74" t="s">
        <v>481</v>
      </c>
      <c r="H248" s="82"/>
    </row>
    <row r="249" spans="1:8" ht="30" customHeight="1">
      <c r="A249" s="13">
        <v>247</v>
      </c>
      <c r="B249" s="41" t="s">
        <v>1142</v>
      </c>
      <c r="C249" s="79">
        <v>201911253053</v>
      </c>
      <c r="D249" s="41" t="s">
        <v>1143</v>
      </c>
      <c r="E249" s="41" t="s">
        <v>112</v>
      </c>
      <c r="F249" s="41" t="s">
        <v>113</v>
      </c>
      <c r="G249" s="74" t="s">
        <v>481</v>
      </c>
      <c r="H249" s="82"/>
    </row>
    <row r="250" spans="1:8" ht="30" customHeight="1">
      <c r="A250" s="13">
        <v>248</v>
      </c>
      <c r="B250" s="41" t="s">
        <v>1144</v>
      </c>
      <c r="C250" s="79">
        <v>201911253061</v>
      </c>
      <c r="D250" s="41" t="s">
        <v>1145</v>
      </c>
      <c r="E250" s="41" t="s">
        <v>112</v>
      </c>
      <c r="F250" s="41" t="s">
        <v>113</v>
      </c>
      <c r="G250" s="74" t="s">
        <v>481</v>
      </c>
      <c r="H250" s="82"/>
    </row>
    <row r="251" spans="1:8" ht="30" customHeight="1">
      <c r="A251" s="13">
        <v>249</v>
      </c>
      <c r="B251" s="41" t="s">
        <v>1146</v>
      </c>
      <c r="C251" s="79">
        <v>201911253026</v>
      </c>
      <c r="D251" s="41" t="s">
        <v>1147</v>
      </c>
      <c r="E251" s="41" t="s">
        <v>112</v>
      </c>
      <c r="F251" s="41" t="s">
        <v>113</v>
      </c>
      <c r="G251" s="74" t="s">
        <v>481</v>
      </c>
      <c r="H251" s="82"/>
    </row>
    <row r="252" spans="1:8" ht="30" customHeight="1">
      <c r="A252" s="13">
        <v>250</v>
      </c>
      <c r="B252" s="41" t="s">
        <v>1148</v>
      </c>
      <c r="C252" s="79">
        <v>201911253046</v>
      </c>
      <c r="D252" s="41" t="s">
        <v>1149</v>
      </c>
      <c r="E252" s="41" t="s">
        <v>112</v>
      </c>
      <c r="F252" s="41" t="s">
        <v>113</v>
      </c>
      <c r="G252" s="74" t="s">
        <v>481</v>
      </c>
      <c r="H252" s="82"/>
    </row>
    <row r="253" spans="1:8" ht="30" customHeight="1">
      <c r="A253" s="13">
        <v>251</v>
      </c>
      <c r="B253" s="41" t="s">
        <v>1150</v>
      </c>
      <c r="C253" s="79">
        <v>201911253041</v>
      </c>
      <c r="D253" s="41" t="s">
        <v>1151</v>
      </c>
      <c r="E253" s="41" t="s">
        <v>112</v>
      </c>
      <c r="F253" s="41" t="s">
        <v>113</v>
      </c>
      <c r="G253" s="74" t="s">
        <v>481</v>
      </c>
      <c r="H253" s="82"/>
    </row>
    <row r="254" spans="1:8" ht="30" customHeight="1">
      <c r="A254" s="13">
        <v>252</v>
      </c>
      <c r="B254" s="41" t="s">
        <v>1152</v>
      </c>
      <c r="C254" s="79">
        <v>201911253002</v>
      </c>
      <c r="D254" s="41" t="s">
        <v>1153</v>
      </c>
      <c r="E254" s="41" t="s">
        <v>112</v>
      </c>
      <c r="F254" s="41" t="s">
        <v>113</v>
      </c>
      <c r="G254" s="74" t="s">
        <v>481</v>
      </c>
      <c r="H254" s="82"/>
    </row>
    <row r="255" spans="1:8" ht="30" customHeight="1">
      <c r="A255" s="13">
        <v>253</v>
      </c>
      <c r="B255" s="43" t="s">
        <v>1154</v>
      </c>
      <c r="C255" s="81">
        <v>201911253008</v>
      </c>
      <c r="D255" s="41" t="s">
        <v>1155</v>
      </c>
      <c r="E255" s="43" t="s">
        <v>112</v>
      </c>
      <c r="F255" s="43" t="s">
        <v>113</v>
      </c>
      <c r="G255" s="74" t="s">
        <v>481</v>
      </c>
      <c r="H255" s="82"/>
    </row>
    <row r="256" spans="1:8" ht="30" customHeight="1">
      <c r="A256" s="13">
        <v>254</v>
      </c>
      <c r="B256" s="41" t="s">
        <v>1156</v>
      </c>
      <c r="C256" s="79">
        <v>201911253028</v>
      </c>
      <c r="D256" s="41" t="s">
        <v>1137</v>
      </c>
      <c r="E256" s="41" t="s">
        <v>112</v>
      </c>
      <c r="F256" s="41" t="s">
        <v>113</v>
      </c>
      <c r="G256" s="74" t="s">
        <v>481</v>
      </c>
      <c r="H256" s="82"/>
    </row>
    <row r="257" spans="1:8" ht="30" customHeight="1">
      <c r="A257" s="13">
        <v>255</v>
      </c>
      <c r="B257" s="41" t="s">
        <v>1157</v>
      </c>
      <c r="C257" s="79">
        <v>201911253050</v>
      </c>
      <c r="D257" s="41" t="s">
        <v>258</v>
      </c>
      <c r="E257" s="41" t="s">
        <v>112</v>
      </c>
      <c r="F257" s="41" t="s">
        <v>113</v>
      </c>
      <c r="G257" s="74" t="s">
        <v>481</v>
      </c>
      <c r="H257" s="82"/>
    </row>
    <row r="258" spans="1:8" ht="30" customHeight="1">
      <c r="A258" s="13">
        <v>256</v>
      </c>
      <c r="B258" s="41" t="s">
        <v>1158</v>
      </c>
      <c r="C258" s="79">
        <v>201911253032</v>
      </c>
      <c r="D258" s="41" t="s">
        <v>1159</v>
      </c>
      <c r="E258" s="41" t="s">
        <v>112</v>
      </c>
      <c r="F258" s="41" t="s">
        <v>113</v>
      </c>
      <c r="G258" s="74" t="s">
        <v>481</v>
      </c>
      <c r="H258" s="82"/>
    </row>
    <row r="259" spans="1:8" ht="30" customHeight="1">
      <c r="A259" s="13">
        <v>257</v>
      </c>
      <c r="B259" s="41" t="s">
        <v>1160</v>
      </c>
      <c r="C259" s="79">
        <v>201911253015</v>
      </c>
      <c r="D259" s="41" t="s">
        <v>1161</v>
      </c>
      <c r="E259" s="41" t="s">
        <v>112</v>
      </c>
      <c r="F259" s="41" t="s">
        <v>113</v>
      </c>
      <c r="G259" s="74" t="s">
        <v>481</v>
      </c>
      <c r="H259" s="82"/>
    </row>
    <row r="260" spans="1:8" ht="30" customHeight="1">
      <c r="A260" s="13">
        <v>258</v>
      </c>
      <c r="B260" s="41" t="s">
        <v>1162</v>
      </c>
      <c r="C260" s="79">
        <v>201911253017</v>
      </c>
      <c r="D260" s="41" t="s">
        <v>1163</v>
      </c>
      <c r="E260" s="41" t="s">
        <v>112</v>
      </c>
      <c r="F260" s="41" t="s">
        <v>113</v>
      </c>
      <c r="G260" s="74" t="s">
        <v>481</v>
      </c>
      <c r="H260" s="82"/>
    </row>
    <row r="261" spans="1:8" ht="30" customHeight="1">
      <c r="A261" s="13">
        <v>259</v>
      </c>
      <c r="B261" s="43" t="s">
        <v>1164</v>
      </c>
      <c r="C261" s="81">
        <v>201911253014</v>
      </c>
      <c r="D261" s="41" t="s">
        <v>1165</v>
      </c>
      <c r="E261" s="43" t="s">
        <v>112</v>
      </c>
      <c r="F261" s="43" t="s">
        <v>113</v>
      </c>
      <c r="G261" s="74" t="s">
        <v>481</v>
      </c>
      <c r="H261" s="82"/>
    </row>
    <row r="262" spans="1:8" ht="30" customHeight="1">
      <c r="A262" s="13">
        <v>260</v>
      </c>
      <c r="B262" s="41" t="s">
        <v>1166</v>
      </c>
      <c r="C262" s="79">
        <v>201911253024</v>
      </c>
      <c r="D262" s="41" t="s">
        <v>262</v>
      </c>
      <c r="E262" s="41" t="s">
        <v>112</v>
      </c>
      <c r="F262" s="41" t="s">
        <v>113</v>
      </c>
      <c r="G262" s="74" t="s">
        <v>481</v>
      </c>
      <c r="H262" s="82"/>
    </row>
    <row r="263" spans="1:8" ht="30" customHeight="1">
      <c r="A263" s="13">
        <v>261</v>
      </c>
      <c r="B263" s="41" t="s">
        <v>1167</v>
      </c>
      <c r="C263" s="79">
        <v>201911253042</v>
      </c>
      <c r="D263" s="41" t="s">
        <v>1168</v>
      </c>
      <c r="E263" s="41" t="s">
        <v>112</v>
      </c>
      <c r="F263" s="41" t="s">
        <v>113</v>
      </c>
      <c r="G263" s="74" t="s">
        <v>481</v>
      </c>
      <c r="H263" s="82"/>
    </row>
    <row r="264" spans="1:8" ht="30" customHeight="1">
      <c r="A264" s="13">
        <v>262</v>
      </c>
      <c r="B264" s="41" t="s">
        <v>1169</v>
      </c>
      <c r="C264" s="79">
        <v>201911253059</v>
      </c>
      <c r="D264" s="41" t="s">
        <v>1170</v>
      </c>
      <c r="E264" s="41" t="s">
        <v>112</v>
      </c>
      <c r="F264" s="41" t="s">
        <v>113</v>
      </c>
      <c r="G264" s="74" t="s">
        <v>481</v>
      </c>
      <c r="H264" s="82"/>
    </row>
    <row r="265" spans="1:8" ht="30" customHeight="1">
      <c r="A265" s="13">
        <v>263</v>
      </c>
      <c r="B265" s="41" t="s">
        <v>1171</v>
      </c>
      <c r="C265" s="79">
        <v>201911253055</v>
      </c>
      <c r="D265" s="41" t="s">
        <v>459</v>
      </c>
      <c r="E265" s="41" t="s">
        <v>112</v>
      </c>
      <c r="F265" s="41" t="s">
        <v>113</v>
      </c>
      <c r="G265" s="74" t="s">
        <v>481</v>
      </c>
      <c r="H265" s="82"/>
    </row>
    <row r="266" spans="1:8" ht="30" customHeight="1">
      <c r="A266" s="13">
        <v>264</v>
      </c>
      <c r="B266" s="41" t="s">
        <v>1172</v>
      </c>
      <c r="C266" s="79">
        <v>201911253040</v>
      </c>
      <c r="D266" s="41" t="s">
        <v>1173</v>
      </c>
      <c r="E266" s="41" t="s">
        <v>112</v>
      </c>
      <c r="F266" s="41" t="s">
        <v>113</v>
      </c>
      <c r="G266" s="74" t="s">
        <v>481</v>
      </c>
      <c r="H266" s="82"/>
    </row>
    <row r="267" spans="1:8" ht="30" customHeight="1">
      <c r="A267" s="13">
        <v>265</v>
      </c>
      <c r="B267" s="41" t="s">
        <v>1174</v>
      </c>
      <c r="C267" s="79">
        <v>201911253043</v>
      </c>
      <c r="D267" s="41" t="s">
        <v>1175</v>
      </c>
      <c r="E267" s="41" t="s">
        <v>112</v>
      </c>
      <c r="F267" s="41" t="s">
        <v>113</v>
      </c>
      <c r="G267" s="74" t="s">
        <v>481</v>
      </c>
      <c r="H267" s="82"/>
    </row>
    <row r="268" spans="1:8" ht="30" customHeight="1">
      <c r="A268" s="13">
        <v>266</v>
      </c>
      <c r="B268" s="41" t="s">
        <v>1176</v>
      </c>
      <c r="C268" s="79">
        <v>201911253020</v>
      </c>
      <c r="D268" s="41" t="s">
        <v>1177</v>
      </c>
      <c r="E268" s="41" t="s">
        <v>112</v>
      </c>
      <c r="F268" s="41" t="s">
        <v>113</v>
      </c>
      <c r="G268" s="74" t="s">
        <v>481</v>
      </c>
      <c r="H268" s="82"/>
    </row>
    <row r="269" spans="1:8" ht="30" customHeight="1">
      <c r="A269" s="13">
        <v>267</v>
      </c>
      <c r="B269" s="84" t="s">
        <v>1178</v>
      </c>
      <c r="C269" s="85" t="s">
        <v>1179</v>
      </c>
      <c r="D269" s="86" t="s">
        <v>1180</v>
      </c>
      <c r="E269" s="86" t="s">
        <v>126</v>
      </c>
      <c r="F269" s="86" t="s">
        <v>127</v>
      </c>
      <c r="G269" s="74" t="s">
        <v>481</v>
      </c>
      <c r="H269" s="82"/>
    </row>
    <row r="270" spans="1:8" ht="30" customHeight="1">
      <c r="A270" s="13">
        <v>268</v>
      </c>
      <c r="B270" s="84" t="s">
        <v>1181</v>
      </c>
      <c r="C270" s="85" t="s">
        <v>1182</v>
      </c>
      <c r="D270" s="86" t="s">
        <v>1183</v>
      </c>
      <c r="E270" s="86" t="s">
        <v>126</v>
      </c>
      <c r="F270" s="86" t="s">
        <v>127</v>
      </c>
      <c r="G270" s="74" t="s">
        <v>481</v>
      </c>
      <c r="H270" s="82"/>
    </row>
    <row r="271" spans="1:8" ht="30" customHeight="1">
      <c r="A271" s="13">
        <v>269</v>
      </c>
      <c r="B271" s="84" t="s">
        <v>1184</v>
      </c>
      <c r="C271" s="85" t="s">
        <v>1185</v>
      </c>
      <c r="D271" s="84" t="s">
        <v>1186</v>
      </c>
      <c r="E271" s="86" t="s">
        <v>126</v>
      </c>
      <c r="F271" s="86" t="s">
        <v>127</v>
      </c>
      <c r="G271" s="74" t="s">
        <v>481</v>
      </c>
      <c r="H271" s="82"/>
    </row>
    <row r="272" spans="1:8" ht="30" customHeight="1">
      <c r="A272" s="13">
        <v>270</v>
      </c>
      <c r="B272" s="84" t="s">
        <v>1187</v>
      </c>
      <c r="C272" s="85" t="s">
        <v>1188</v>
      </c>
      <c r="D272" s="86" t="s">
        <v>1189</v>
      </c>
      <c r="E272" s="86" t="s">
        <v>126</v>
      </c>
      <c r="F272" s="86" t="s">
        <v>127</v>
      </c>
      <c r="G272" s="74" t="s">
        <v>481</v>
      </c>
      <c r="H272" s="82"/>
    </row>
    <row r="273" spans="1:8" ht="30" customHeight="1">
      <c r="A273" s="13">
        <v>271</v>
      </c>
      <c r="B273" s="84" t="s">
        <v>1190</v>
      </c>
      <c r="C273" s="85" t="s">
        <v>1191</v>
      </c>
      <c r="D273" s="86" t="s">
        <v>1192</v>
      </c>
      <c r="E273" s="86" t="s">
        <v>126</v>
      </c>
      <c r="F273" s="86" t="s">
        <v>127</v>
      </c>
      <c r="G273" s="74" t="s">
        <v>481</v>
      </c>
      <c r="H273" s="82"/>
    </row>
    <row r="274" spans="1:8" ht="30" customHeight="1">
      <c r="A274" s="13">
        <v>272</v>
      </c>
      <c r="B274" s="86" t="s">
        <v>1193</v>
      </c>
      <c r="C274" s="85" t="s">
        <v>1194</v>
      </c>
      <c r="D274" s="86" t="s">
        <v>1195</v>
      </c>
      <c r="E274" s="86" t="s">
        <v>126</v>
      </c>
      <c r="F274" s="86" t="s">
        <v>127</v>
      </c>
      <c r="G274" s="74" t="s">
        <v>481</v>
      </c>
      <c r="H274" s="82"/>
    </row>
    <row r="275" spans="1:8" ht="30" customHeight="1">
      <c r="A275" s="13">
        <v>273</v>
      </c>
      <c r="B275" s="84" t="s">
        <v>1196</v>
      </c>
      <c r="C275" s="85" t="s">
        <v>1197</v>
      </c>
      <c r="D275" s="86" t="s">
        <v>1198</v>
      </c>
      <c r="E275" s="86" t="s">
        <v>126</v>
      </c>
      <c r="F275" s="86" t="s">
        <v>127</v>
      </c>
      <c r="G275" s="74" t="s">
        <v>481</v>
      </c>
      <c r="H275" s="82"/>
    </row>
    <row r="276" spans="1:8" ht="30" customHeight="1">
      <c r="A276" s="13">
        <v>274</v>
      </c>
      <c r="B276" s="84" t="s">
        <v>1199</v>
      </c>
      <c r="C276" s="85" t="s">
        <v>1200</v>
      </c>
      <c r="D276" s="86" t="s">
        <v>1201</v>
      </c>
      <c r="E276" s="86" t="s">
        <v>126</v>
      </c>
      <c r="F276" s="86" t="s">
        <v>127</v>
      </c>
      <c r="G276" s="74" t="s">
        <v>481</v>
      </c>
      <c r="H276" s="82"/>
    </row>
    <row r="277" spans="1:8" ht="30" customHeight="1">
      <c r="A277" s="13">
        <v>275</v>
      </c>
      <c r="B277" s="84" t="s">
        <v>1202</v>
      </c>
      <c r="C277" s="85" t="s">
        <v>1203</v>
      </c>
      <c r="D277" s="86" t="s">
        <v>1204</v>
      </c>
      <c r="E277" s="86" t="s">
        <v>126</v>
      </c>
      <c r="F277" s="86" t="s">
        <v>127</v>
      </c>
      <c r="G277" s="74" t="s">
        <v>481</v>
      </c>
      <c r="H277" s="82"/>
    </row>
    <row r="278" spans="1:8" ht="30" customHeight="1">
      <c r="A278" s="13">
        <v>276</v>
      </c>
      <c r="B278" s="84" t="s">
        <v>1205</v>
      </c>
      <c r="C278" s="85" t="s">
        <v>1206</v>
      </c>
      <c r="D278" s="86" t="s">
        <v>1207</v>
      </c>
      <c r="E278" s="86" t="s">
        <v>126</v>
      </c>
      <c r="F278" s="86" t="s">
        <v>127</v>
      </c>
      <c r="G278" s="74" t="s">
        <v>481</v>
      </c>
      <c r="H278" s="82"/>
    </row>
    <row r="279" spans="1:8" ht="30" customHeight="1">
      <c r="A279" s="13">
        <v>277</v>
      </c>
      <c r="B279" s="84" t="s">
        <v>1208</v>
      </c>
      <c r="C279" s="85" t="s">
        <v>1209</v>
      </c>
      <c r="D279" s="86" t="s">
        <v>1210</v>
      </c>
      <c r="E279" s="86" t="s">
        <v>126</v>
      </c>
      <c r="F279" s="86" t="s">
        <v>127</v>
      </c>
      <c r="G279" s="74" t="s">
        <v>481</v>
      </c>
      <c r="H279" s="82"/>
    </row>
    <row r="280" spans="1:8" ht="30" customHeight="1">
      <c r="A280" s="13">
        <v>278</v>
      </c>
      <c r="B280" s="84" t="s">
        <v>1211</v>
      </c>
      <c r="C280" s="85" t="s">
        <v>1212</v>
      </c>
      <c r="D280" s="86" t="s">
        <v>1213</v>
      </c>
      <c r="E280" s="86" t="s">
        <v>126</v>
      </c>
      <c r="F280" s="86" t="s">
        <v>127</v>
      </c>
      <c r="G280" s="74" t="s">
        <v>481</v>
      </c>
      <c r="H280" s="82"/>
    </row>
    <row r="281" spans="1:8" ht="30" customHeight="1">
      <c r="A281" s="13">
        <v>279</v>
      </c>
      <c r="B281" s="84" t="s">
        <v>1214</v>
      </c>
      <c r="C281" s="85" t="s">
        <v>1215</v>
      </c>
      <c r="D281" s="84" t="s">
        <v>1216</v>
      </c>
      <c r="E281" s="86" t="s">
        <v>126</v>
      </c>
      <c r="F281" s="86" t="s">
        <v>127</v>
      </c>
      <c r="G281" s="74" t="s">
        <v>481</v>
      </c>
      <c r="H281" s="82"/>
    </row>
    <row r="282" spans="1:8" ht="30" customHeight="1">
      <c r="A282" s="13">
        <v>280</v>
      </c>
      <c r="B282" s="84" t="s">
        <v>1217</v>
      </c>
      <c r="C282" s="85" t="s">
        <v>1218</v>
      </c>
      <c r="D282" s="86" t="s">
        <v>1219</v>
      </c>
      <c r="E282" s="86" t="s">
        <v>126</v>
      </c>
      <c r="F282" s="86" t="s">
        <v>127</v>
      </c>
      <c r="G282" s="74" t="s">
        <v>481</v>
      </c>
      <c r="H282" s="82"/>
    </row>
    <row r="283" spans="1:8" ht="30" customHeight="1">
      <c r="A283" s="13">
        <v>281</v>
      </c>
      <c r="B283" s="86" t="s">
        <v>1220</v>
      </c>
      <c r="C283" s="85" t="s">
        <v>1221</v>
      </c>
      <c r="D283" s="86" t="s">
        <v>1222</v>
      </c>
      <c r="E283" s="86" t="s">
        <v>126</v>
      </c>
      <c r="F283" s="86" t="s">
        <v>127</v>
      </c>
      <c r="G283" s="74" t="s">
        <v>481</v>
      </c>
      <c r="H283" s="82"/>
    </row>
    <row r="284" spans="1:8" ht="30" customHeight="1">
      <c r="A284" s="13">
        <v>282</v>
      </c>
      <c r="B284" s="86" t="s">
        <v>1223</v>
      </c>
      <c r="C284" s="85" t="s">
        <v>1224</v>
      </c>
      <c r="D284" s="86" t="s">
        <v>1225</v>
      </c>
      <c r="E284" s="86" t="s">
        <v>126</v>
      </c>
      <c r="F284" s="86" t="s">
        <v>127</v>
      </c>
      <c r="G284" s="74" t="s">
        <v>481</v>
      </c>
      <c r="H284" s="82"/>
    </row>
    <row r="285" spans="1:8" ht="30" customHeight="1">
      <c r="A285" s="13">
        <v>283</v>
      </c>
      <c r="B285" s="86" t="s">
        <v>1226</v>
      </c>
      <c r="C285" s="85" t="s">
        <v>1227</v>
      </c>
      <c r="D285" s="86" t="s">
        <v>1228</v>
      </c>
      <c r="E285" s="86" t="s">
        <v>126</v>
      </c>
      <c r="F285" s="86" t="s">
        <v>127</v>
      </c>
      <c r="G285" s="74" t="s">
        <v>481</v>
      </c>
      <c r="H285" s="82"/>
    </row>
    <row r="286" spans="1:8" ht="30" customHeight="1">
      <c r="A286" s="13">
        <v>284</v>
      </c>
      <c r="B286" s="86" t="s">
        <v>1229</v>
      </c>
      <c r="C286" s="85" t="s">
        <v>1230</v>
      </c>
      <c r="D286" s="86" t="s">
        <v>1231</v>
      </c>
      <c r="E286" s="86" t="s">
        <v>126</v>
      </c>
      <c r="F286" s="86" t="s">
        <v>127</v>
      </c>
      <c r="G286" s="74" t="s">
        <v>481</v>
      </c>
      <c r="H286" s="82"/>
    </row>
    <row r="287" spans="1:8" ht="30" customHeight="1">
      <c r="A287" s="13">
        <v>285</v>
      </c>
      <c r="B287" s="84" t="s">
        <v>1232</v>
      </c>
      <c r="C287" s="85" t="s">
        <v>1233</v>
      </c>
      <c r="D287" s="86" t="s">
        <v>1234</v>
      </c>
      <c r="E287" s="86" t="s">
        <v>126</v>
      </c>
      <c r="F287" s="86" t="s">
        <v>127</v>
      </c>
      <c r="G287" s="74" t="s">
        <v>481</v>
      </c>
      <c r="H287" s="82"/>
    </row>
    <row r="288" spans="1:8" ht="30" customHeight="1">
      <c r="A288" s="13">
        <v>286</v>
      </c>
      <c r="B288" s="84" t="s">
        <v>1235</v>
      </c>
      <c r="C288" s="85" t="s">
        <v>1236</v>
      </c>
      <c r="D288" s="86" t="s">
        <v>1237</v>
      </c>
      <c r="E288" s="86" t="s">
        <v>126</v>
      </c>
      <c r="F288" s="86" t="s">
        <v>127</v>
      </c>
      <c r="G288" s="74" t="s">
        <v>481</v>
      </c>
      <c r="H288" s="82"/>
    </row>
    <row r="289" spans="1:8" ht="30" customHeight="1">
      <c r="A289" s="13">
        <v>287</v>
      </c>
      <c r="B289" s="84" t="s">
        <v>1238</v>
      </c>
      <c r="C289" s="85" t="s">
        <v>1239</v>
      </c>
      <c r="D289" s="86" t="s">
        <v>1240</v>
      </c>
      <c r="E289" s="86" t="s">
        <v>126</v>
      </c>
      <c r="F289" s="86" t="s">
        <v>127</v>
      </c>
      <c r="G289" s="74" t="s">
        <v>481</v>
      </c>
      <c r="H289" s="87"/>
    </row>
  </sheetData>
  <mergeCells count="1">
    <mergeCell ref="A1:H1"/>
  </mergeCells>
  <phoneticPr fontId="41" type="noConversion"/>
  <conditionalFormatting sqref="B184:B193">
    <cfRule type="duplicateValues" dxfId="3" priority="3"/>
  </conditionalFormatting>
  <conditionalFormatting sqref="B194:B203">
    <cfRule type="duplicateValues" dxfId="2" priority="2"/>
  </conditionalFormatting>
  <conditionalFormatting sqref="B204:B213">
    <cfRule type="duplicateValues" dxfId="1" priority="1"/>
  </conditionalFormatting>
  <conditionalFormatting sqref="I1:XFD2">
    <cfRule type="duplicateValues" dxfId="0" priority="7"/>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获奖</vt:lpstr>
      <vt:lpstr>通过</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郭晓飞</cp:lastModifiedBy>
  <dcterms:created xsi:type="dcterms:W3CDTF">2006-09-16T00:00:00Z</dcterms:created>
  <dcterms:modified xsi:type="dcterms:W3CDTF">2021-07-13T08:58:21Z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B0C7FB1210DD4DB0A6EF2B8BD68B7D7C</vt:lpwstr>
  </property>
</Properties>
</file>